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CLIENTS\Foundation\MASTER DIRECTORY\"/>
    </mc:Choice>
  </mc:AlternateContent>
  <bookViews>
    <workbookView xWindow="0" yWindow="0" windowWidth="15360" windowHeight="8730"/>
  </bookViews>
  <sheets>
    <sheet name="Doctoral Programs by Discipline" sheetId="2" r:id="rId1"/>
    <sheet name="PhD Project Members by School" sheetId="3" r:id="rId2"/>
    <sheet name="MainExportQuery" sheetId="1" state="hidden" r:id="rId3"/>
    <sheet name="Sheet1" sheetId="4" state="hidden" r:id="rId4"/>
  </sheets>
  <definedNames>
    <definedName name="_xlnm._FilterDatabase" localSheetId="1" hidden="1">'PhD Project Members by School'!$A$1:$I$1504</definedName>
  </definedNames>
  <calcPr calcId="152511"/>
  <pivotCaches>
    <pivotCache cacheId="0" r:id="rId5"/>
  </pivotCaches>
</workbook>
</file>

<file path=xl/sharedStrings.xml><?xml version="1.0" encoding="utf-8"?>
<sst xmlns="http://schemas.openxmlformats.org/spreadsheetml/2006/main" count="80873" uniqueCount="4639">
  <si>
    <t>School</t>
  </si>
  <si>
    <t>Discipline</t>
  </si>
  <si>
    <t>First Name</t>
  </si>
  <si>
    <t>Last Name</t>
  </si>
  <si>
    <t>E-mail</t>
  </si>
  <si>
    <t>Status</t>
  </si>
  <si>
    <t>Title/Year Started Doctoral Program</t>
  </si>
  <si>
    <t>Student_Discipline</t>
  </si>
  <si>
    <t>States</t>
  </si>
  <si>
    <t>Arizona State University</t>
  </si>
  <si>
    <t>Economics</t>
  </si>
  <si>
    <t>Christina</t>
  </si>
  <si>
    <t>Ruiz Mueller</t>
  </si>
  <si>
    <t>christina.mueller6@gmail.com</t>
  </si>
  <si>
    <t>Doctoral Student</t>
  </si>
  <si>
    <t>2016</t>
  </si>
  <si>
    <t>Accounting</t>
  </si>
  <si>
    <t>AZ</t>
  </si>
  <si>
    <t>Finance</t>
  </si>
  <si>
    <t>Management/Organizational Behavior</t>
  </si>
  <si>
    <t>Marketing</t>
  </si>
  <si>
    <t>MIS/Computer Science/Decision Science</t>
  </si>
  <si>
    <t>Operations Management/Production</t>
  </si>
  <si>
    <t>Christian</t>
  </si>
  <si>
    <t>Paparcuri</t>
  </si>
  <si>
    <t>christian.paparcuri@asu.edu</t>
  </si>
  <si>
    <t>2015</t>
  </si>
  <si>
    <t>Detra</t>
  </si>
  <si>
    <t>Montoya</t>
  </si>
  <si>
    <t>detra.montoya@asu.edu</t>
  </si>
  <si>
    <t>Faculty</t>
  </si>
  <si>
    <t>Clinical Associate Professor</t>
  </si>
  <si>
    <t>Andrea</t>
  </si>
  <si>
    <t>Morales</t>
  </si>
  <si>
    <t>acmorales@asu.edu</t>
  </si>
  <si>
    <t>Marriott Foundation Professor of Marketing</t>
  </si>
  <si>
    <t>Luz Adriana</t>
  </si>
  <si>
    <t>Samper</t>
  </si>
  <si>
    <t>Adriana.Samper@asu.edu</t>
  </si>
  <si>
    <t>Assistant Professor</t>
  </si>
  <si>
    <t>Auburn University</t>
  </si>
  <si>
    <t>Keely</t>
  </si>
  <si>
    <t>Britton</t>
  </si>
  <si>
    <t>keelybritton@hotmail.com</t>
  </si>
  <si>
    <t>2011</t>
  </si>
  <si>
    <t>Information Systems</t>
  </si>
  <si>
    <t>AL</t>
  </si>
  <si>
    <t>Donovan</t>
  </si>
  <si>
    <t>Collier</t>
  </si>
  <si>
    <t>dyc0001@auburn.edu</t>
  </si>
  <si>
    <t>Management</t>
  </si>
  <si>
    <t>Shakenya</t>
  </si>
  <si>
    <t>Johnson</t>
  </si>
  <si>
    <t>sns6F@virginia.edu</t>
  </si>
  <si>
    <t>Terry</t>
  </si>
  <si>
    <t>Byrd</t>
  </si>
  <si>
    <t>tbyrd@business.auburn.edu</t>
  </si>
  <si>
    <t>Bray Professor</t>
  </si>
  <si>
    <t>Garry</t>
  </si>
  <si>
    <t>Adams</t>
  </si>
  <si>
    <t>adamsg1@auburn.edu</t>
  </si>
  <si>
    <t>Associate Professor with Tenure</t>
  </si>
  <si>
    <t>LaKami</t>
  </si>
  <si>
    <t>Baker</t>
  </si>
  <si>
    <t>ltb0004@auburn.edu</t>
  </si>
  <si>
    <t>Associate Professor</t>
  </si>
  <si>
    <t>Baruch College-CUNY</t>
  </si>
  <si>
    <t>Michael</t>
  </si>
  <si>
    <t>Ekema-Agbaw</t>
  </si>
  <si>
    <t>michael.ekemaagbaw@gmail.com</t>
  </si>
  <si>
    <t>NY</t>
  </si>
  <si>
    <t>Entrepreneurship/Strategy/Innovation and Commercialization</t>
  </si>
  <si>
    <t>Katerina</t>
  </si>
  <si>
    <t>Gonzalez</t>
  </si>
  <si>
    <t>katerina.gonzalez@baruch.cuny.edu</t>
  </si>
  <si>
    <t>2013</t>
  </si>
  <si>
    <t>Florencio</t>
  </si>
  <si>
    <t>Portocarrero</t>
  </si>
  <si>
    <t>Florencio.Portocarrero@baruch.cuny.edu</t>
  </si>
  <si>
    <t>Davis Friday</t>
  </si>
  <si>
    <t>paquita_friday@baruch.cuny.edu</t>
  </si>
  <si>
    <t>Executive Director of Graduate Programs</t>
  </si>
  <si>
    <t>Craig</t>
  </si>
  <si>
    <t>Brown</t>
  </si>
  <si>
    <t>craig_o_brown@hotmail.com</t>
  </si>
  <si>
    <t>Albert</t>
  </si>
  <si>
    <t>Croker</t>
  </si>
  <si>
    <t>Albert_Croker@baruch.cuny.edu</t>
  </si>
  <si>
    <t>Professor and Chair of Statistics and Computer Information Systems.</t>
  </si>
  <si>
    <t>Ryan</t>
  </si>
  <si>
    <t>Smith</t>
  </si>
  <si>
    <t>rasassoc01@aol.com</t>
  </si>
  <si>
    <t>Justice (Charles)</t>
  </si>
  <si>
    <t>Tillman</t>
  </si>
  <si>
    <t>tillman06@gmail.com</t>
  </si>
  <si>
    <t>David</t>
  </si>
  <si>
    <t>Luna (Gómez)</t>
  </si>
  <si>
    <t>David.Luna@baruch.cuny.edu</t>
  </si>
  <si>
    <t>Associate Professor of Marketing</t>
  </si>
  <si>
    <t>Baylor University</t>
  </si>
  <si>
    <t>Eric S.</t>
  </si>
  <si>
    <t>Villafranca</t>
  </si>
  <si>
    <t>eric_villafranca@baylor.edu</t>
  </si>
  <si>
    <t>TX</t>
  </si>
  <si>
    <t>Health Services/Administration</t>
  </si>
  <si>
    <t>Antonio</t>
  </si>
  <si>
    <t>Antonio_Jesus@baylor.edu</t>
  </si>
  <si>
    <t>Gina</t>
  </si>
  <si>
    <t>Green</t>
  </si>
  <si>
    <t>Gina_Green@baylor.edu</t>
  </si>
  <si>
    <t>Associate Professor, MIS</t>
  </si>
  <si>
    <t>Charles</t>
  </si>
  <si>
    <t>Madden</t>
  </si>
  <si>
    <t/>
  </si>
  <si>
    <t>Vice President of Marketing</t>
  </si>
  <si>
    <t>Bentley University</t>
  </si>
  <si>
    <t>Management of Technology</t>
  </si>
  <si>
    <t>Kerri-Ann</t>
  </si>
  <si>
    <t>Sanderson</t>
  </si>
  <si>
    <t>emailkgs@gmail.com</t>
  </si>
  <si>
    <t>MA</t>
  </si>
  <si>
    <t>Business Analytics</t>
  </si>
  <si>
    <t>Murungi</t>
  </si>
  <si>
    <t>Donna</t>
  </si>
  <si>
    <t>Blancero</t>
  </si>
  <si>
    <t>dblancero@bentley.edu</t>
  </si>
  <si>
    <t>Natalie</t>
  </si>
  <si>
    <t>Cotton-Nessler</t>
  </si>
  <si>
    <t>ncottonnessler@bentley.edu</t>
  </si>
  <si>
    <t>Marcus</t>
  </si>
  <si>
    <t>Stewart</t>
  </si>
  <si>
    <t>MStewart@bentley.edu</t>
  </si>
  <si>
    <t>Associate Professor of Management</t>
  </si>
  <si>
    <t>Kelvyn</t>
  </si>
  <si>
    <t>Moore</t>
  </si>
  <si>
    <t>kmoore@bentley.edu</t>
  </si>
  <si>
    <t>Adjunct Professor</t>
  </si>
  <si>
    <t>Boston College</t>
  </si>
  <si>
    <t>Hassell</t>
  </si>
  <si>
    <t>McClellan</t>
  </si>
  <si>
    <t>hassell.mcclellan.1@bc.edu</t>
  </si>
  <si>
    <t>Boston University</t>
  </si>
  <si>
    <t>Jeffrey</t>
  </si>
  <si>
    <t>Allen</t>
  </si>
  <si>
    <t>jwallen@bu.edu</t>
  </si>
  <si>
    <t>Bellamy</t>
  </si>
  <si>
    <t>bellamym@bu.edu</t>
  </si>
  <si>
    <t>Case Western Reserve University</t>
  </si>
  <si>
    <t>Operations Management/Management Science</t>
  </si>
  <si>
    <t>Estelle</t>
  </si>
  <si>
    <t>Archibold</t>
  </si>
  <si>
    <t>exa177@case.edu </t>
  </si>
  <si>
    <t>OH</t>
  </si>
  <si>
    <t>Edward</t>
  </si>
  <si>
    <t>Chavez, Jr.</t>
  </si>
  <si>
    <t>exc120@case.edu</t>
  </si>
  <si>
    <t>2014</t>
  </si>
  <si>
    <t>Martinez</t>
  </si>
  <si>
    <t>Njoke</t>
  </si>
  <si>
    <t>Thomas</t>
  </si>
  <si>
    <t>nkt3@case.edu</t>
  </si>
  <si>
    <t>2010</t>
  </si>
  <si>
    <t>Phillip</t>
  </si>
  <si>
    <t>Thompson</t>
  </si>
  <si>
    <t>Pst27@case.edu</t>
  </si>
  <si>
    <t>2012</t>
  </si>
  <si>
    <t>Anita</t>
  </si>
  <si>
    <t>Howard</t>
  </si>
  <si>
    <t>anita.howard@case.edu</t>
  </si>
  <si>
    <t>Melvin</t>
  </si>
  <si>
    <t>Melvin.Smith@case.edu</t>
  </si>
  <si>
    <t>Professor, Organizational Behavior</t>
  </si>
  <si>
    <t>2008</t>
  </si>
  <si>
    <t>CA</t>
  </si>
  <si>
    <t>Clemson University</t>
  </si>
  <si>
    <t>Jason</t>
  </si>
  <si>
    <t>Thatcher</t>
  </si>
  <si>
    <t>Professor</t>
  </si>
  <si>
    <t>SC</t>
  </si>
  <si>
    <t>Delancy</t>
  </si>
  <si>
    <t>Bennett</t>
  </si>
  <si>
    <t>DELANCB@clemson.edu</t>
  </si>
  <si>
    <t>Jesse</t>
  </si>
  <si>
    <t>jessem@clemson.edu</t>
  </si>
  <si>
    <t>Stith</t>
  </si>
  <si>
    <t>Columbia University</t>
  </si>
  <si>
    <t>Ashli</t>
  </si>
  <si>
    <t>Carter</t>
  </si>
  <si>
    <t>acarter18@gsb.columbia.edu</t>
  </si>
  <si>
    <t>James T.</t>
  </si>
  <si>
    <t>jamesterelcarter@gmail.com</t>
  </si>
  <si>
    <t>2017</t>
  </si>
  <si>
    <t>Modupe</t>
  </si>
  <si>
    <t>Akinola</t>
  </si>
  <si>
    <t>ma2916@columbia.edu</t>
  </si>
  <si>
    <t>Jemima</t>
  </si>
  <si>
    <t>Frimpong</t>
  </si>
  <si>
    <t>ewura21@yahoo.com</t>
  </si>
  <si>
    <t>Damon</t>
  </si>
  <si>
    <t>Phillips</t>
  </si>
  <si>
    <t>dp2588@columbia.edu</t>
  </si>
  <si>
    <t>Lambert Family Professor of Social Enterprise</t>
  </si>
  <si>
    <t>Katherine</t>
  </si>
  <si>
    <t>kp2447@columbia.edu</t>
  </si>
  <si>
    <t>Loriann</t>
  </si>
  <si>
    <t>Roberson</t>
  </si>
  <si>
    <t>lr2356@columbia.edu</t>
  </si>
  <si>
    <t>Professor of Psychology &amp; Education</t>
  </si>
  <si>
    <t>Keith</t>
  </si>
  <si>
    <t>Wilcox</t>
  </si>
  <si>
    <t>keithtoddwilcox@hotmail.com</t>
  </si>
  <si>
    <t>Cornell University</t>
  </si>
  <si>
    <t>Julia</t>
  </si>
  <si>
    <t>D'Souza</t>
  </si>
  <si>
    <t>jd48@cornell.edu</t>
  </si>
  <si>
    <t>Associate Professor of Accounting</t>
  </si>
  <si>
    <t>Paz</t>
  </si>
  <si>
    <t>mthomaspaz@gmail.com</t>
  </si>
  <si>
    <t>Jakina Rian</t>
  </si>
  <si>
    <t>Debnam</t>
  </si>
  <si>
    <t>jrd294@cornell.edu</t>
  </si>
  <si>
    <t>Stephanie</t>
  </si>
  <si>
    <t>Creary</t>
  </si>
  <si>
    <t>Michelle</t>
  </si>
  <si>
    <t>Duguid</t>
  </si>
  <si>
    <t>mmd49@cornell.edu</t>
  </si>
  <si>
    <t>Poppy</t>
  </si>
  <si>
    <t>McLeod</t>
  </si>
  <si>
    <t>Adjunct Associate Professor of Management Communications</t>
  </si>
  <si>
    <t>Jamie</t>
  </si>
  <si>
    <t>Perry</t>
  </si>
  <si>
    <t>jlynperry@gmail.com</t>
  </si>
  <si>
    <t>Sean</t>
  </si>
  <si>
    <t>Rogers</t>
  </si>
  <si>
    <t>Michele</t>
  </si>
  <si>
    <t>Williams</t>
  </si>
  <si>
    <t>mw326@cornell.edu</t>
  </si>
  <si>
    <t>Drexel University</t>
  </si>
  <si>
    <t>Kahlil</t>
  </si>
  <si>
    <t>King</t>
  </si>
  <si>
    <t>kahlilgking@gmail.com</t>
  </si>
  <si>
    <t>PA</t>
  </si>
  <si>
    <t>Hubert</t>
  </si>
  <si>
    <t>Glover</t>
  </si>
  <si>
    <t>Associate Clinical Professor</t>
  </si>
  <si>
    <t>M. Brian</t>
  </si>
  <si>
    <t>Blake</t>
  </si>
  <si>
    <t>m.brian.blake@miami.edu</t>
  </si>
  <si>
    <t>Provost &amp; Executive VP for Academic Affairs</t>
  </si>
  <si>
    <t>Duke University</t>
  </si>
  <si>
    <t>Corporate Strategy/Business Policy/Business &amp; Society</t>
  </si>
  <si>
    <t>NC</t>
  </si>
  <si>
    <t>Rebecca</t>
  </si>
  <si>
    <t>Ponce de Leon</t>
  </si>
  <si>
    <t>rmp31@duke.edu</t>
  </si>
  <si>
    <t>Lucy</t>
  </si>
  <si>
    <t>Reuben</t>
  </si>
  <si>
    <t>lucy.reuben@duke.edu</t>
  </si>
  <si>
    <t>Visiting Scholar</t>
  </si>
  <si>
    <t>Jennings</t>
  </si>
  <si>
    <t>Victor</t>
  </si>
  <si>
    <t>vmb10@duke.edu</t>
  </si>
  <si>
    <t>Keisha</t>
  </si>
  <si>
    <t>Cutright</t>
  </si>
  <si>
    <t>keisha.cutright@duke.edu</t>
  </si>
  <si>
    <t>Ashleigh</t>
  </si>
  <si>
    <t>Rosette</t>
  </si>
  <si>
    <t>arosette@duke.edu</t>
  </si>
  <si>
    <t>Erika</t>
  </si>
  <si>
    <t>Hall</t>
  </si>
  <si>
    <t>ErikaRichardson@gmail.com</t>
  </si>
  <si>
    <t>GA</t>
  </si>
  <si>
    <t>Hayes James</t>
  </si>
  <si>
    <t>erika.james@emory.edu</t>
  </si>
  <si>
    <t>Dean, School of Business</t>
  </si>
  <si>
    <t>Demetrius</t>
  </si>
  <si>
    <t>Lewis</t>
  </si>
  <si>
    <t>demetrius.lewis@emory.edu</t>
  </si>
  <si>
    <t>Jill</t>
  </si>
  <si>
    <t>Perry-Smith</t>
  </si>
  <si>
    <t>jill.perry-smith@emory.edu</t>
  </si>
  <si>
    <t>Matias</t>
  </si>
  <si>
    <t>Sokolowski</t>
  </si>
  <si>
    <t>matias.sokolowski@emory.edu</t>
  </si>
  <si>
    <t>Tosen</t>
  </si>
  <si>
    <t>Nwadei</t>
  </si>
  <si>
    <t>tnwadei2014@gmail.com</t>
  </si>
  <si>
    <t>Florida Atlantic University</t>
  </si>
  <si>
    <t>Kellie</t>
  </si>
  <si>
    <t>Carr</t>
  </si>
  <si>
    <t>upwildflower@yahoo.com</t>
  </si>
  <si>
    <t>FL</t>
  </si>
  <si>
    <t>Davis</t>
  </si>
  <si>
    <t>phebedavis@ymail.com</t>
  </si>
  <si>
    <t>Brynildsen</t>
  </si>
  <si>
    <t>ginabrynildsen@gmail.com</t>
  </si>
  <si>
    <t>Claire</t>
  </si>
  <si>
    <t>Nash</t>
  </si>
  <si>
    <t>Associate Professor of Accounting; Chair</t>
  </si>
  <si>
    <t>Kimberly</t>
  </si>
  <si>
    <t>Ellis</t>
  </si>
  <si>
    <t>kellis15@fau.edu</t>
  </si>
  <si>
    <t>Ethlyn</t>
  </si>
  <si>
    <t>ewilliam@fau.edu</t>
  </si>
  <si>
    <t>Florida International University</t>
  </si>
  <si>
    <t>Hambisa</t>
  </si>
  <si>
    <t>Belina</t>
  </si>
  <si>
    <t>hambisa7@gmail.com</t>
  </si>
  <si>
    <t>Alejandro</t>
  </si>
  <si>
    <t>Pacheco</t>
  </si>
  <si>
    <t>apache@fiu.edu</t>
  </si>
  <si>
    <t>Ivan</t>
  </si>
  <si>
    <t>Rodriguez</t>
  </si>
  <si>
    <t>irodr.m@gmail.com</t>
  </si>
  <si>
    <t>Alfred</t>
  </si>
  <si>
    <t>Castillo</t>
  </si>
  <si>
    <t>Everlyne</t>
  </si>
  <si>
    <t>Misati</t>
  </si>
  <si>
    <t>eve.misati@gmail.com</t>
  </si>
  <si>
    <t>Tessa</t>
  </si>
  <si>
    <t>Garcia-Collart</t>
  </si>
  <si>
    <t>tessamgarcia@yahoo.com</t>
  </si>
  <si>
    <t>Jobany</t>
  </si>
  <si>
    <t>Heredia</t>
  </si>
  <si>
    <t>jhere016@fiu.edu</t>
  </si>
  <si>
    <t>Eduardo</t>
  </si>
  <si>
    <t>Salcedo</t>
  </si>
  <si>
    <t>esalc007@fiu.edu</t>
  </si>
  <si>
    <t>Elio</t>
  </si>
  <si>
    <t>Alfonso</t>
  </si>
  <si>
    <t>el7fonz@yahoo.com</t>
  </si>
  <si>
    <t>Kenneth</t>
  </si>
  <si>
    <t>Henry</t>
  </si>
  <si>
    <t>henryk@fiu.edu</t>
  </si>
  <si>
    <t>Antoinette</t>
  </si>
  <si>
    <t>Lynch Smith</t>
  </si>
  <si>
    <t>smithal@fiu.edu</t>
  </si>
  <si>
    <t>Jonathan</t>
  </si>
  <si>
    <t>Milian</t>
  </si>
  <si>
    <t>jonathan.milian@fiu.edu</t>
  </si>
  <si>
    <t>Leonardo</t>
  </si>
  <si>
    <t>Emeritus Professor</t>
  </si>
  <si>
    <t>Manoel</t>
  </si>
  <si>
    <t>Oliveira</t>
  </si>
  <si>
    <t>Manoel.Oliveira@fiu.edu</t>
  </si>
  <si>
    <t>Carolina</t>
  </si>
  <si>
    <t>G¢mez</t>
  </si>
  <si>
    <t>gomezc@fiu.edu</t>
  </si>
  <si>
    <t>Barsky-Greenstein Associate Professor</t>
  </si>
  <si>
    <t>Gladys</t>
  </si>
  <si>
    <t>Simpson</t>
  </si>
  <si>
    <t>gsimpson@fiu.edu</t>
  </si>
  <si>
    <t>Visiting Instructor &amp; Faculty Administrator</t>
  </si>
  <si>
    <t>Alexandra</t>
  </si>
  <si>
    <t>Aguirre-Rodriguez</t>
  </si>
  <si>
    <t>aarodrig@fiu.edu</t>
  </si>
  <si>
    <t>Jose</t>
  </si>
  <si>
    <t>De La Torre</t>
  </si>
  <si>
    <t>Professor  Emeritus Management</t>
  </si>
  <si>
    <t>Pineda</t>
  </si>
  <si>
    <t>jpine024@fiu.edu</t>
  </si>
  <si>
    <t>Claudia</t>
  </si>
  <si>
    <t>Hernandez</t>
  </si>
  <si>
    <t>chernandezh2012@gmail.com</t>
  </si>
  <si>
    <t>Florida State University</t>
  </si>
  <si>
    <t>Fuste</t>
  </si>
  <si>
    <t>efust001@gmail.com</t>
  </si>
  <si>
    <t>Insurance</t>
  </si>
  <si>
    <t>Business Administration</t>
  </si>
  <si>
    <t>Gonzalo</t>
  </si>
  <si>
    <t>Molina Sieiro</t>
  </si>
  <si>
    <t>gonzalo.molina.sieiro@gmail.com</t>
  </si>
  <si>
    <t>Ilana</t>
  </si>
  <si>
    <t>Shanks</t>
  </si>
  <si>
    <t>ilshanks@gmail.com</t>
  </si>
  <si>
    <t>Cassandra</t>
  </si>
  <si>
    <t>Cole</t>
  </si>
  <si>
    <t>ccole@business.fsu.edu</t>
  </si>
  <si>
    <t>Dept. Chair; Robert L Atkins Professor in Risk Management &amp; Insurance</t>
  </si>
  <si>
    <t>Elton</t>
  </si>
  <si>
    <t>Scott</t>
  </si>
  <si>
    <t>Associate Professor of Finance</t>
  </si>
  <si>
    <t>Shanna</t>
  </si>
  <si>
    <t>Daniels</t>
  </si>
  <si>
    <t>shannardaniels@gmail.com</t>
  </si>
  <si>
    <t>Ceasar</t>
  </si>
  <si>
    <t>Douglas</t>
  </si>
  <si>
    <t>cdouglas@cob.fsu.edu</t>
  </si>
  <si>
    <t>Chair, Management Department</t>
  </si>
  <si>
    <t>Tatiana</t>
  </si>
  <si>
    <t>Fajardo</t>
  </si>
  <si>
    <t>LaDonna</t>
  </si>
  <si>
    <t>Thornton</t>
  </si>
  <si>
    <t>dona2you@gmail.com</t>
  </si>
  <si>
    <t>Reginald</t>
  </si>
  <si>
    <t>Harris</t>
  </si>
  <si>
    <t>rh13b@my.fsu.edu</t>
  </si>
  <si>
    <t>Diane</t>
  </si>
  <si>
    <t>Lawong</t>
  </si>
  <si>
    <t>dianelawong@yahoo.fr</t>
  </si>
  <si>
    <t>Anderson</t>
  </si>
  <si>
    <t>Maura</t>
  </si>
  <si>
    <t>maura.scott@fsu.edu</t>
  </si>
  <si>
    <t>Madeline Duncan Rolland Associate Professor</t>
  </si>
  <si>
    <t>George Washington University</t>
  </si>
  <si>
    <t>Nana</t>
  </si>
  <si>
    <t>Nduom</t>
  </si>
  <si>
    <t>nanakweku@gmail.com</t>
  </si>
  <si>
    <t>DC</t>
  </si>
  <si>
    <t>International Business</t>
  </si>
  <si>
    <t>Robin</t>
  </si>
  <si>
    <t>Tarpley</t>
  </si>
  <si>
    <t>rtarpley@gwu.edu</t>
  </si>
  <si>
    <t>Chair, Department of Accounting</t>
  </si>
  <si>
    <t>Herman</t>
  </si>
  <si>
    <t>Aguinis</t>
  </si>
  <si>
    <t>haguinis@gwu.edu</t>
  </si>
  <si>
    <t>Avram Tucker Distinguished Scholar and Professor of Management</t>
  </si>
  <si>
    <t>Gaston</t>
  </si>
  <si>
    <t>de los Reyes</t>
  </si>
  <si>
    <t>gdelrey@gmail.com</t>
  </si>
  <si>
    <t>Gelaye</t>
  </si>
  <si>
    <t>Debebe</t>
  </si>
  <si>
    <t>gdebebe@gwu.edu</t>
  </si>
  <si>
    <t>N. Sharon</t>
  </si>
  <si>
    <t>Hill</t>
  </si>
  <si>
    <t>ns.hill@comcast.net</t>
  </si>
  <si>
    <t>Vanessa</t>
  </si>
  <si>
    <t>vperry@gwu.edu</t>
  </si>
  <si>
    <t>Fernando</t>
  </si>
  <si>
    <t>Robles</t>
  </si>
  <si>
    <t>robles.avila@yahoo.com.mx</t>
  </si>
  <si>
    <t>Professor of Internatinal Marketing and International Affairs</t>
  </si>
  <si>
    <t>Pamela</t>
  </si>
  <si>
    <t>Turner</t>
  </si>
  <si>
    <t>ebony@gwu.edu</t>
  </si>
  <si>
    <t>Executive Coordinator</t>
  </si>
  <si>
    <t>Georgia Southern University</t>
  </si>
  <si>
    <t>Logistics/Supply Chain Management</t>
  </si>
  <si>
    <t>Hairston</t>
  </si>
  <si>
    <t>hairsa4@gmail.com</t>
  </si>
  <si>
    <t>Errol</t>
  </si>
  <si>
    <t>estewart@georgiasouthern.edu</t>
  </si>
  <si>
    <t>Georgia State University</t>
  </si>
  <si>
    <t>Tanja</t>
  </si>
  <si>
    <t>Darden</t>
  </si>
  <si>
    <t>tdarden6@gsu.edu</t>
  </si>
  <si>
    <t>Juanita</t>
  </si>
  <si>
    <t>Forrester</t>
  </si>
  <si>
    <t>Greg</t>
  </si>
  <si>
    <t>Hardt</t>
  </si>
  <si>
    <t>ghardt1@gsu.edu</t>
  </si>
  <si>
    <t>Sidney</t>
  </si>
  <si>
    <t>dbaseh@langate.gsu.edu</t>
  </si>
  <si>
    <t>Professor and Former Dean</t>
  </si>
  <si>
    <t>Likoebe</t>
  </si>
  <si>
    <t>Maruping</t>
  </si>
  <si>
    <t>lmaruping@gsu.edu</t>
  </si>
  <si>
    <t>Kyra</t>
  </si>
  <si>
    <t>Sutton</t>
  </si>
  <si>
    <t>kyra.sutton@gmail.com</t>
  </si>
  <si>
    <t>Kofi</t>
  </si>
  <si>
    <t>Dadzie</t>
  </si>
  <si>
    <t>mktkqd@langate.gsu.edu</t>
  </si>
  <si>
    <t>Corliss</t>
  </si>
  <si>
    <t>cthornton@gsu.edu</t>
  </si>
  <si>
    <t>Harvard Business School</t>
  </si>
  <si>
    <t>Rachel</t>
  </si>
  <si>
    <t>Arnett</t>
  </si>
  <si>
    <t>rachel.arnett@gmail.com</t>
  </si>
  <si>
    <t>2009</t>
  </si>
  <si>
    <t>Linda</t>
  </si>
  <si>
    <t>lhill@hbs.edu</t>
  </si>
  <si>
    <t>Wallace Brett Donham Professor of Bus. Admin.</t>
  </si>
  <si>
    <t>Shell</t>
  </si>
  <si>
    <t>mshell@hbs.edu</t>
  </si>
  <si>
    <t>Shellene</t>
  </si>
  <si>
    <t>Santana</t>
  </si>
  <si>
    <t>ssantana@hbs.edu</t>
  </si>
  <si>
    <t>Indiana University</t>
  </si>
  <si>
    <t>browjaso@indiana.edu</t>
  </si>
  <si>
    <t>IN</t>
  </si>
  <si>
    <t>Major</t>
  </si>
  <si>
    <t>dlmajor@indiana.edu</t>
  </si>
  <si>
    <t>Clinical Assistant Professor</t>
  </si>
  <si>
    <t>Christopher</t>
  </si>
  <si>
    <t>Porter</t>
  </si>
  <si>
    <t>colhp@iu.edu</t>
  </si>
  <si>
    <t>Iowa State University</t>
  </si>
  <si>
    <t>Veronica</t>
  </si>
  <si>
    <t>Ruiz</t>
  </si>
  <si>
    <t>vmruiz@iastate.edu</t>
  </si>
  <si>
    <t>IA</t>
  </si>
  <si>
    <t>Lamboy-Ruiz</t>
  </si>
  <si>
    <t>Samantha</t>
  </si>
  <si>
    <t>Cross</t>
  </si>
  <si>
    <t>snncross@iastate.edu</t>
  </si>
  <si>
    <t>José</t>
  </si>
  <si>
    <t>Rosa</t>
  </si>
  <si>
    <t>jarosa@iastate.edu</t>
  </si>
  <si>
    <t>Professor of Marketing &amp; Dean's Fellow</t>
  </si>
  <si>
    <t>Jackson State University</t>
  </si>
  <si>
    <t>Joye</t>
  </si>
  <si>
    <t>Norwood</t>
  </si>
  <si>
    <t>MS</t>
  </si>
  <si>
    <t>Kwadwo</t>
  </si>
  <si>
    <t>Ofori-Mensah</t>
  </si>
  <si>
    <t>kwadwo.oforimensah@yahoo.com</t>
  </si>
  <si>
    <t>Randle</t>
  </si>
  <si>
    <t>e.charles.randle@gmail.com</t>
  </si>
  <si>
    <t>Johnnie</t>
  </si>
  <si>
    <t>Robinson</t>
  </si>
  <si>
    <t>Jbrobin12@hotmail.com</t>
  </si>
  <si>
    <t>Causey</t>
  </si>
  <si>
    <t>dccclifton@yahoo.com</t>
  </si>
  <si>
    <t>Micah</t>
  </si>
  <si>
    <t>Crump</t>
  </si>
  <si>
    <t>mcrump1@gmail.com; micah.e.crump@jsums.edu</t>
  </si>
  <si>
    <t>Steven</t>
  </si>
  <si>
    <t>Day</t>
  </si>
  <si>
    <t>stw_day1@yahoo.com</t>
  </si>
  <si>
    <t>Johnny</t>
  </si>
  <si>
    <t>Lowery</t>
  </si>
  <si>
    <t>jlowery64@yahoo.com</t>
  </si>
  <si>
    <t>Harold</t>
  </si>
  <si>
    <t>Cary</t>
  </si>
  <si>
    <t>cary.smith@jsums.edu</t>
  </si>
  <si>
    <t>Phylicia</t>
  </si>
  <si>
    <t>Taylor</t>
  </si>
  <si>
    <t>p.taylor.10@hotmail.com</t>
  </si>
  <si>
    <t>Quinton</t>
  </si>
  <si>
    <t>Booker</t>
  </si>
  <si>
    <t>Professor &amp; Chair of Accounting Dept.</t>
  </si>
  <si>
    <t>Bobbie</t>
  </si>
  <si>
    <t>bobbie.w.daniels@jsums.edu</t>
  </si>
  <si>
    <t>Nicholas</t>
  </si>
  <si>
    <t>nicholas.hill@jsums.edu</t>
  </si>
  <si>
    <t>Director of PhD Program</t>
  </si>
  <si>
    <t>Lurlene</t>
  </si>
  <si>
    <t>Irvin</t>
  </si>
  <si>
    <t>Interim Director - Business Graduate Programs</t>
  </si>
  <si>
    <t>Kent State University</t>
  </si>
  <si>
    <t>Miranda</t>
  </si>
  <si>
    <t>Jackson</t>
  </si>
  <si>
    <t>randajane2013@gmail.com</t>
  </si>
  <si>
    <t>Industrial Relations</t>
  </si>
  <si>
    <t>Human Resources Management</t>
  </si>
  <si>
    <t>Felix</t>
  </si>
  <si>
    <t>Offodile</t>
  </si>
  <si>
    <t>foffodil@kent.edu</t>
  </si>
  <si>
    <t>Chairperson, Professor</t>
  </si>
  <si>
    <t>George</t>
  </si>
  <si>
    <t>Stevens</t>
  </si>
  <si>
    <t>gstevens@kent.edu</t>
  </si>
  <si>
    <t>Professor and Dean Emeritus</t>
  </si>
  <si>
    <t>Gomez</t>
  </si>
  <si>
    <t>cgomez5@kent.edu</t>
  </si>
  <si>
    <t>Velvet</t>
  </si>
  <si>
    <t>Weems-Landingham</t>
  </si>
  <si>
    <t>vweemsl@kent.edu</t>
  </si>
  <si>
    <t>Georgette</t>
  </si>
  <si>
    <t>gcp214@lehigh.edu</t>
  </si>
  <si>
    <t>Professor of Finance</t>
  </si>
  <si>
    <t>Ozias</t>
  </si>
  <si>
    <t>oam216@lehigh.edu; oziasmoore@gmail.com</t>
  </si>
  <si>
    <t>Louisiana State University</t>
  </si>
  <si>
    <t>Candice</t>
  </si>
  <si>
    <t>Boucree</t>
  </si>
  <si>
    <t>cboucr1@lsu.edu</t>
  </si>
  <si>
    <t>LA</t>
  </si>
  <si>
    <t>Jhacova</t>
  </si>
  <si>
    <t>jwil426@lsu.edu</t>
  </si>
  <si>
    <t>McDowell</t>
  </si>
  <si>
    <t>Porter III</t>
  </si>
  <si>
    <t>mporteriii@hotmail.com</t>
  </si>
  <si>
    <t>Juliana</t>
  </si>
  <si>
    <t>White</t>
  </si>
  <si>
    <t>Wjulianac@gmail.com</t>
  </si>
  <si>
    <t>Dana</t>
  </si>
  <si>
    <t>Hollie</t>
  </si>
  <si>
    <t>danahollie@lsu.edu</t>
  </si>
  <si>
    <t>Sonja</t>
  </si>
  <si>
    <t>Wiley</t>
  </si>
  <si>
    <t>Office of the Dean-Director of the Diversity and Inclusion Initiative</t>
  </si>
  <si>
    <t>Massachusetts Institute of Technology</t>
  </si>
  <si>
    <t>Jorge</t>
  </si>
  <si>
    <t>Guzman</t>
  </si>
  <si>
    <t>Lillian</t>
  </si>
  <si>
    <t>Lakes</t>
  </si>
  <si>
    <t>lillian.lakes@yahoo.com</t>
  </si>
  <si>
    <t>Roberto</t>
  </si>
  <si>
    <t>Fernandez</t>
  </si>
  <si>
    <t>robertof@mit.edu</t>
  </si>
  <si>
    <t>William F. Pounds Professorship, Behavioral Policy Science (BPS)</t>
  </si>
  <si>
    <t>Ni¤o</t>
  </si>
  <si>
    <t>dnino@mit.edu</t>
  </si>
  <si>
    <t>Senior Lecturer</t>
  </si>
  <si>
    <t>Renee</t>
  </si>
  <si>
    <t>Richardson Gosline</t>
  </si>
  <si>
    <t>rgosline@mit.edu</t>
  </si>
  <si>
    <t>Michigan State University</t>
  </si>
  <si>
    <t>Angela</t>
  </si>
  <si>
    <t>angelavanvalen@gmail.com</t>
  </si>
  <si>
    <t>MI</t>
  </si>
  <si>
    <t>Matthew</t>
  </si>
  <si>
    <t>ander130@broad.msu.edu</t>
  </si>
  <si>
    <t>Associate Dean and Faculty Excellence Advocate</t>
  </si>
  <si>
    <t>Rosales</t>
  </si>
  <si>
    <t>rosales@bus.msu.edu</t>
  </si>
  <si>
    <t>Philip</t>
  </si>
  <si>
    <t>DeOrtentiis</t>
  </si>
  <si>
    <t>psd@msu.edu</t>
  </si>
  <si>
    <t>athall@msu.edu</t>
  </si>
  <si>
    <t>Forrest</t>
  </si>
  <si>
    <t>carterf@broad.msu.edu</t>
  </si>
  <si>
    <t>Joseph</t>
  </si>
  <si>
    <t>jguzman@msu.edu</t>
  </si>
  <si>
    <t>Mississippi State University</t>
  </si>
  <si>
    <t>Ford</t>
  </si>
  <si>
    <t>Leslie</t>
  </si>
  <si>
    <t>Adah</t>
  </si>
  <si>
    <t>ladahcpa@yahoo.com</t>
  </si>
  <si>
    <t>Visiting Assistant Professor</t>
  </si>
  <si>
    <t>Jared</t>
  </si>
  <si>
    <t>Levant</t>
  </si>
  <si>
    <t>jlevant@business.msstate.edu</t>
  </si>
  <si>
    <t>Assistant Professor of Economics</t>
  </si>
  <si>
    <t>New Mexico State University</t>
  </si>
  <si>
    <t>Carma</t>
  </si>
  <si>
    <t>carmanez@nmsu.edu</t>
  </si>
  <si>
    <t>NM</t>
  </si>
  <si>
    <t>Mabel</t>
  </si>
  <si>
    <t>Sanchez</t>
  </si>
  <si>
    <t>mabels@gmail.com</t>
  </si>
  <si>
    <t>Cruz</t>
  </si>
  <si>
    <t>anita@nmsu.edu</t>
  </si>
  <si>
    <t>Shabazz</t>
  </si>
  <si>
    <t>smshabazz@gmail.com</t>
  </si>
  <si>
    <t>L. Kevin</t>
  </si>
  <si>
    <t>McNelis</t>
  </si>
  <si>
    <t>kmcnelis@nmsu.edu</t>
  </si>
  <si>
    <t>Assistant Professor of Accounting</t>
  </si>
  <si>
    <t>Kevin</t>
  </si>
  <si>
    <t>Melendrez</t>
  </si>
  <si>
    <t>kdm@nmsu.edu</t>
  </si>
  <si>
    <t>Chair, Dept of Accounting</t>
  </si>
  <si>
    <t>Gladstone</t>
  </si>
  <si>
    <t>Ivonne</t>
  </si>
  <si>
    <t>Jasso</t>
  </si>
  <si>
    <t>ivonnemichelle@hotmail.com</t>
  </si>
  <si>
    <t>New York University</t>
  </si>
  <si>
    <t>jpt308@nyu.edu</t>
  </si>
  <si>
    <t>Business Statistics</t>
  </si>
  <si>
    <t>Peter</t>
  </si>
  <si>
    <t>Associate Professor of Economics</t>
  </si>
  <si>
    <t>Norris</t>
  </si>
  <si>
    <t>Larrymore</t>
  </si>
  <si>
    <t>nll258@nyu.edu</t>
  </si>
  <si>
    <t>Patricia</t>
  </si>
  <si>
    <t>Satterstrom</t>
  </si>
  <si>
    <t>patricia.satterstrom@nyu.edu</t>
  </si>
  <si>
    <t>Northwestern University</t>
  </si>
  <si>
    <t>Pedro</t>
  </si>
  <si>
    <t>IL</t>
  </si>
  <si>
    <t>Kyle</t>
  </si>
  <si>
    <t>Dobson</t>
  </si>
  <si>
    <t>kyle.dobson@kellogg.northwestern.edu</t>
  </si>
  <si>
    <t>Broderick</t>
  </si>
  <si>
    <t>Turner, Jr.</t>
  </si>
  <si>
    <t>broderick.turner@gmail.com</t>
  </si>
  <si>
    <t>Brenda</t>
  </si>
  <si>
    <t>Ellington Booth</t>
  </si>
  <si>
    <t>bbooth@kellogg.northwestern.edu</t>
  </si>
  <si>
    <t>Clinical Professor of Management</t>
  </si>
  <si>
    <t>Robert</t>
  </si>
  <si>
    <t>Livingston</t>
  </si>
  <si>
    <t>William</t>
  </si>
  <si>
    <t>Ocasio</t>
  </si>
  <si>
    <t>wocasio@kellogg.northwestern.edu</t>
  </si>
  <si>
    <t>Pearce</t>
  </si>
  <si>
    <t>n-pearce@kellogg.northwestern.edu</t>
  </si>
  <si>
    <t>Ohio State University</t>
  </si>
  <si>
    <t>Aaron</t>
  </si>
  <si>
    <t>Nelson</t>
  </si>
  <si>
    <t>aaronsolnelson@gmail.com</t>
  </si>
  <si>
    <t>Cynthia</t>
  </si>
  <si>
    <t>turner_c@fisher.osu.edu</t>
  </si>
  <si>
    <t>Justin</t>
  </si>
  <si>
    <t>Birru</t>
  </si>
  <si>
    <t>birru.2@osu.edu</t>
  </si>
  <si>
    <t>W.C.</t>
  </si>
  <si>
    <t>Benton, Jr.</t>
  </si>
  <si>
    <t>Dean's Distinguished Research Professor</t>
  </si>
  <si>
    <t>Tracy</t>
  </si>
  <si>
    <t>Dumas</t>
  </si>
  <si>
    <t>tldumas@fisher.osu.edu</t>
  </si>
  <si>
    <t>Associate Professor of Organizational Sciences</t>
  </si>
  <si>
    <t>Rodgers</t>
  </si>
  <si>
    <t>rodgers_179@fisher.osu.edu</t>
  </si>
  <si>
    <t>Oklahoma State University</t>
  </si>
  <si>
    <t>Ashley</t>
  </si>
  <si>
    <t>ashrobin103@yahoo.com</t>
  </si>
  <si>
    <t>OK</t>
  </si>
  <si>
    <t>Alejandra</t>
  </si>
  <si>
    <t>alejandra.rodriguez10@okstate.edu</t>
  </si>
  <si>
    <t>Leah</t>
  </si>
  <si>
    <t>Muriel</t>
  </si>
  <si>
    <t>bleedmaroon01@yahoo.com</t>
  </si>
  <si>
    <t>Corey</t>
  </si>
  <si>
    <t>Baham</t>
  </si>
  <si>
    <t>corey.baham@okstate.edu</t>
  </si>
  <si>
    <t>Alexis</t>
  </si>
  <si>
    <t>lex.smith@okstate.edu</t>
  </si>
  <si>
    <t>Old Dominion University</t>
  </si>
  <si>
    <t>Amoah</t>
  </si>
  <si>
    <t>VA</t>
  </si>
  <si>
    <t>Darryl</t>
  </si>
  <si>
    <t>Wilson</t>
  </si>
  <si>
    <t>ddwilson@odu.edu</t>
  </si>
  <si>
    <t>Pennsylvania State University</t>
  </si>
  <si>
    <t>Syrena</t>
  </si>
  <si>
    <t>Shirley</t>
  </si>
  <si>
    <t>jsyrena@yahoo.com</t>
  </si>
  <si>
    <t>Celeste</t>
  </si>
  <si>
    <t>Diaz Ferraro</t>
  </si>
  <si>
    <t>celeste.diaz.ferraro@gmail.com</t>
  </si>
  <si>
    <t>Gabriel</t>
  </si>
  <si>
    <t>Gonzales</t>
  </si>
  <si>
    <t>geg140@psu.edu</t>
  </si>
  <si>
    <t>Karen</t>
  </si>
  <si>
    <t>McDougal</t>
  </si>
  <si>
    <t>khm13@psu.edu</t>
  </si>
  <si>
    <t>Henock</t>
  </si>
  <si>
    <t>Louis</t>
  </si>
  <si>
    <t>hul4@psu.edu</t>
  </si>
  <si>
    <t>Lynette</t>
  </si>
  <si>
    <t>(Kvasny) Yarger</t>
  </si>
  <si>
    <t>lyarger@ist.psu.edu</t>
  </si>
  <si>
    <t>Associate Professor with tenure</t>
  </si>
  <si>
    <t>Roderick</t>
  </si>
  <si>
    <t>Lee</t>
  </si>
  <si>
    <t>rlee@psu.edu</t>
  </si>
  <si>
    <t>Franklin</t>
  </si>
  <si>
    <t>Clinical Professor of Marketing</t>
  </si>
  <si>
    <t>Purdue University</t>
  </si>
  <si>
    <t>Marcelo</t>
  </si>
  <si>
    <t>Castillo-Rivas</t>
  </si>
  <si>
    <t>Thelma</t>
  </si>
  <si>
    <t>Snuggs</t>
  </si>
  <si>
    <t>snuggst@purdue.edu</t>
  </si>
  <si>
    <t>Rice University</t>
  </si>
  <si>
    <t>Gustavo</t>
  </si>
  <si>
    <t>Grullón</t>
  </si>
  <si>
    <t>grullon@rice.edu</t>
  </si>
  <si>
    <t>Peter L.</t>
  </si>
  <si>
    <t>peterrodriguez@rice.edu</t>
  </si>
  <si>
    <t>Dean</t>
  </si>
  <si>
    <t>Constance</t>
  </si>
  <si>
    <t>constanceporter@rice.edu</t>
  </si>
  <si>
    <t>Saint Louis University</t>
  </si>
  <si>
    <t>Arilova</t>
  </si>
  <si>
    <t>Randrianasolo</t>
  </si>
  <si>
    <t>randriaa@slu.edu</t>
  </si>
  <si>
    <t>MO</t>
  </si>
  <si>
    <t>Lawrence</t>
  </si>
  <si>
    <t>Jones</t>
  </si>
  <si>
    <t>jonesl@slu.edu</t>
  </si>
  <si>
    <t>Adjunct Faculty</t>
  </si>
  <si>
    <t>Southern Illinois University Carbondale</t>
  </si>
  <si>
    <t>Royce</t>
  </si>
  <si>
    <t>Burnett</t>
  </si>
  <si>
    <t>broyce@business.siu.edu</t>
  </si>
  <si>
    <t>Director, School of Accountancy</t>
  </si>
  <si>
    <t>Marc</t>
  </si>
  <si>
    <t>Morris</t>
  </si>
  <si>
    <t>Stanford University</t>
  </si>
  <si>
    <t>Wendy</t>
  </si>
  <si>
    <t>De la Rosa</t>
  </si>
  <si>
    <t>delarosa.w@gmail.com</t>
  </si>
  <si>
    <t>Brian</t>
  </si>
  <si>
    <t>blowery@stanford.edu</t>
  </si>
  <si>
    <t>Professor of Organizational Behavior</t>
  </si>
  <si>
    <t>Syracuse University</t>
  </si>
  <si>
    <t>Kofi Appiah</t>
  </si>
  <si>
    <t>Okyere</t>
  </si>
  <si>
    <t>kaokyere@syr.edu</t>
  </si>
  <si>
    <t>Maurice</t>
  </si>
  <si>
    <t>maharr17@syr.edu</t>
  </si>
  <si>
    <t>Dean of Undergraduate Admissions; Assoc. Dean of Graduate Programs</t>
  </si>
  <si>
    <t>Sandra</t>
  </si>
  <si>
    <t>phillipss0717@gmail.com</t>
  </si>
  <si>
    <t>Kira</t>
  </si>
  <si>
    <t>Reed</t>
  </si>
  <si>
    <t>kireed@syr.edu</t>
  </si>
  <si>
    <t>Breagin</t>
  </si>
  <si>
    <t>Riley</t>
  </si>
  <si>
    <t>bkriley@syr.edu</t>
  </si>
  <si>
    <t>Omar</t>
  </si>
  <si>
    <t>Watts</t>
  </si>
  <si>
    <t>omarwatts8@gmail.com</t>
  </si>
  <si>
    <t>Amezcua</t>
  </si>
  <si>
    <t>aamezcua@syr.edu</t>
  </si>
  <si>
    <t>Texas A&amp;M University</t>
  </si>
  <si>
    <t>Rivera</t>
  </si>
  <si>
    <t>brivera@mays.tamu.edu</t>
  </si>
  <si>
    <t>Business Law</t>
  </si>
  <si>
    <t>James</t>
  </si>
  <si>
    <t>Flagg</t>
  </si>
  <si>
    <t>j-flagg@tamu.edu</t>
  </si>
  <si>
    <t>Associate Professor, CPA</t>
  </si>
  <si>
    <t>Annie</t>
  </si>
  <si>
    <t>McGowan</t>
  </si>
  <si>
    <t>AMcGowan@mays.tamu.edu</t>
  </si>
  <si>
    <t>Senyo</t>
  </si>
  <si>
    <t>Tse</t>
  </si>
  <si>
    <t>stse@mays.tamu.edu</t>
  </si>
  <si>
    <t>Thomas W. Leland/Oscar A. Weinke Chair in Accounting</t>
  </si>
  <si>
    <t>Nicole</t>
  </si>
  <si>
    <t>Fuller</t>
  </si>
  <si>
    <t>nicole.r.fuller@gmail.com</t>
  </si>
  <si>
    <t>Adrienne</t>
  </si>
  <si>
    <t>Rhodes</t>
  </si>
  <si>
    <t>adrhodes22@gmail.com</t>
  </si>
  <si>
    <t>Cindy</t>
  </si>
  <si>
    <t>Zapata-Phelan</t>
  </si>
  <si>
    <t>Eli</t>
  </si>
  <si>
    <t>ejones@mays.tamu.edu</t>
  </si>
  <si>
    <t>Danielle</t>
  </si>
  <si>
    <t>Gant</t>
  </si>
  <si>
    <t>danielleg42@yahoo.com</t>
  </si>
  <si>
    <t>Daniela</t>
  </si>
  <si>
    <t>Jayson</t>
  </si>
  <si>
    <t>Talakai</t>
  </si>
  <si>
    <t>jayson.talakai@live.com</t>
  </si>
  <si>
    <t>mmcleod60@gmail.com</t>
  </si>
  <si>
    <t>Eric</t>
  </si>
  <si>
    <t>Valenzuela</t>
  </si>
  <si>
    <t>eric.valenzuela1@gmail.com</t>
  </si>
  <si>
    <t>Juan Manuel</t>
  </si>
  <si>
    <t>Tulane University</t>
  </si>
  <si>
    <t>Mitchell</t>
  </si>
  <si>
    <t>nmitche1@tulane.edu</t>
  </si>
  <si>
    <t>University of Alabama-Birmingham</t>
  </si>
  <si>
    <t>Jennifer</t>
  </si>
  <si>
    <t>Crimiel</t>
  </si>
  <si>
    <t>jcrimiel@uab.edu</t>
  </si>
  <si>
    <t>Calvin</t>
  </si>
  <si>
    <t>Elam</t>
  </si>
  <si>
    <t>cfelamjr@uab.edu</t>
  </si>
  <si>
    <t>Ronique</t>
  </si>
  <si>
    <t>Evans</t>
  </si>
  <si>
    <t>nechell@uab.edu</t>
  </si>
  <si>
    <t>Jenice</t>
  </si>
  <si>
    <t>Prather-Kinsey</t>
  </si>
  <si>
    <t>Chairperson, Department of Accounting</t>
  </si>
  <si>
    <t>srauter@uab.edu</t>
  </si>
  <si>
    <t>Musa</t>
  </si>
  <si>
    <t>musa@uab.edu</t>
  </si>
  <si>
    <t>Anthony</t>
  </si>
  <si>
    <t>Hood</t>
  </si>
  <si>
    <t>ahood63@uab.edu</t>
  </si>
  <si>
    <t>Jack</t>
  </si>
  <si>
    <t>ejack@uab.edu</t>
  </si>
  <si>
    <t>Dean and Professor of Management</t>
  </si>
  <si>
    <t>Munchus, III</t>
  </si>
  <si>
    <t>Munchus@uab.edu</t>
  </si>
  <si>
    <t>Carol</t>
  </si>
  <si>
    <t>Motley</t>
  </si>
  <si>
    <t>University of Alabama-Tuscaloosa</t>
  </si>
  <si>
    <t>Julie</t>
  </si>
  <si>
    <t>Mercado</t>
  </si>
  <si>
    <t>jmercado1@crimson.ua.edu</t>
  </si>
  <si>
    <t>Ranier</t>
  </si>
  <si>
    <t>rmarobins@gmail.com</t>
  </si>
  <si>
    <t>Teagen</t>
  </si>
  <si>
    <t>Nabity</t>
  </si>
  <si>
    <t>tmnabity@crimson.ua.edu</t>
  </si>
  <si>
    <t>Laquita</t>
  </si>
  <si>
    <t>Blockson</t>
  </si>
  <si>
    <t>LaquitaBlockson@gmail.com</t>
  </si>
  <si>
    <t>Lopez</t>
  </si>
  <si>
    <t>tjlopez@cba.ua.edu</t>
  </si>
  <si>
    <t>Jackson III</t>
  </si>
  <si>
    <t>wjackson@cba.ua.edu</t>
  </si>
  <si>
    <t>King, Jr.</t>
  </si>
  <si>
    <t>jking@cba.ua.edu</t>
  </si>
  <si>
    <t>University of Arizona</t>
  </si>
  <si>
    <t>Nuria S.</t>
  </si>
  <si>
    <t>Seijas</t>
  </si>
  <si>
    <t>nsseijas@gmail.com</t>
  </si>
  <si>
    <t>Edna</t>
  </si>
  <si>
    <t>Osuna</t>
  </si>
  <si>
    <t>ednaosuna@email.arizona.edu</t>
  </si>
  <si>
    <t>Tomas</t>
  </si>
  <si>
    <t>tomasmartinez@email.arizona.edu</t>
  </si>
  <si>
    <t>Silvia</t>
  </si>
  <si>
    <t>Van Riper</t>
  </si>
  <si>
    <t>smilla@email.arizona.edu</t>
  </si>
  <si>
    <t>Ricardo</t>
  </si>
  <si>
    <t>Valerdi</t>
  </si>
  <si>
    <t>rvalerdi@sie.arizona.edu</t>
  </si>
  <si>
    <t>Carlos</t>
  </si>
  <si>
    <t>Alsua</t>
  </si>
  <si>
    <t>alsua@eller.arizona.edu</t>
  </si>
  <si>
    <t>Lehman</t>
  </si>
  <si>
    <t>Benson III</t>
  </si>
  <si>
    <t>lbenson@eller.arizona.edu</t>
  </si>
  <si>
    <t>Associate Professor and McCoy/Rogers Fellow of Management</t>
  </si>
  <si>
    <t>Lisa</t>
  </si>
  <si>
    <t>Ordóñez</t>
  </si>
  <si>
    <t>lordonez@email.arizona.edu</t>
  </si>
  <si>
    <t>Vice Dean</t>
  </si>
  <si>
    <t>University of Arkansas</t>
  </si>
  <si>
    <t>AR</t>
  </si>
  <si>
    <t>Clinical Associate Professor and Finance</t>
  </si>
  <si>
    <t>Esper</t>
  </si>
  <si>
    <t>Ronn J</t>
  </si>
  <si>
    <t>rjsmith@walton.uark.edu</t>
  </si>
  <si>
    <t>Associate Professor &amp; Marketing Doctoral Prgm Coordinator</t>
  </si>
  <si>
    <t>University of California, Irvine</t>
  </si>
  <si>
    <t>Mejia</t>
  </si>
  <si>
    <t>Alexander</t>
  </si>
  <si>
    <t>agruiz@uci.edu</t>
  </si>
  <si>
    <t>Toll</t>
  </si>
  <si>
    <t>toll@alumni.usc.edu</t>
  </si>
  <si>
    <t>Bradford</t>
  </si>
  <si>
    <t>kdbradfo@uci.edu</t>
  </si>
  <si>
    <t>Assistant Professor/Marketing</t>
  </si>
  <si>
    <t>Tonya</t>
  </si>
  <si>
    <t>Williams-Bradford</t>
  </si>
  <si>
    <t>Gerardo</t>
  </si>
  <si>
    <t>Okhuysen</t>
  </si>
  <si>
    <t>gerardo.okhuysen@uci.edu</t>
  </si>
  <si>
    <t>Salazar</t>
  </si>
  <si>
    <t>maritza.salazar@uci.edu</t>
  </si>
  <si>
    <t>Dominique</t>
  </si>
  <si>
    <t>Braxton</t>
  </si>
  <si>
    <t>dominique.braxton@uci.edu</t>
  </si>
  <si>
    <t>University of California-Berkeley</t>
  </si>
  <si>
    <t>Avenancio-Leon</t>
  </si>
  <si>
    <t>avenancioleon@yahoo.com</t>
  </si>
  <si>
    <t>Hannah</t>
  </si>
  <si>
    <t>Perfecto</t>
  </si>
  <si>
    <t>hperfecto@gmail.com</t>
  </si>
  <si>
    <t>University of California-Los Angeles</t>
  </si>
  <si>
    <t>Safiya</t>
  </si>
  <si>
    <t>Castel</t>
  </si>
  <si>
    <t>scastel19@gmail.com</t>
  </si>
  <si>
    <t>Schwartz</t>
  </si>
  <si>
    <t>eduardo.schwartz@anderson.ucla.edu</t>
  </si>
  <si>
    <t>California Chair in Real Estate and Land Economics</t>
  </si>
  <si>
    <t>Miguel</t>
  </si>
  <si>
    <t>Unzueta</t>
  </si>
  <si>
    <t>miguel.unzueta@anderson.ucla.edu</t>
  </si>
  <si>
    <t>University of Central Florida</t>
  </si>
  <si>
    <t>Andria</t>
  </si>
  <si>
    <t>hill.andria@gmail.com</t>
  </si>
  <si>
    <t>Navarro-Velez</t>
  </si>
  <si>
    <t>pnvelez@gmail.com</t>
  </si>
  <si>
    <t>Nadra</t>
  </si>
  <si>
    <t>Pencle</t>
  </si>
  <si>
    <t>penclen@knights.ucf.edu</t>
  </si>
  <si>
    <t>Leonard</t>
  </si>
  <si>
    <t>stephanie.leonard@ucf.edu</t>
  </si>
  <si>
    <t>Darryl.Allen@bus.ucf.edu</t>
  </si>
  <si>
    <t>Ann Marie</t>
  </si>
  <si>
    <t>Whyte</t>
  </si>
  <si>
    <t>awhyte@bus.ucf.edu</t>
  </si>
  <si>
    <t>Interim Associate Dean, Administration &amp; Human Resources</t>
  </si>
  <si>
    <t>Carolyn</t>
  </si>
  <si>
    <t>Massiah</t>
  </si>
  <si>
    <t>cmassiah@bus.ucf.edu</t>
  </si>
  <si>
    <t>Lecturer</t>
  </si>
  <si>
    <t>University of Chicago</t>
  </si>
  <si>
    <t>John</t>
  </si>
  <si>
    <t>Barrios</t>
  </si>
  <si>
    <t>John.Barrios@chicagobooth.edu</t>
  </si>
  <si>
    <t>Heather</t>
  </si>
  <si>
    <t>Maiirhe Caruso</t>
  </si>
  <si>
    <t>Heather.Caruso@chicagobooth.edu</t>
  </si>
  <si>
    <t>Adjunct Associate Professor</t>
  </si>
  <si>
    <t>University of Cincinnati</t>
  </si>
  <si>
    <t>Pennington</t>
  </si>
  <si>
    <t>Mari L.</t>
  </si>
  <si>
    <t>Robertson</t>
  </si>
  <si>
    <t>mari.robertson@uc.edu</t>
  </si>
  <si>
    <t>Ana</t>
  </si>
  <si>
    <t>Sherae</t>
  </si>
  <si>
    <t>Daniel</t>
  </si>
  <si>
    <t>sherae.daniel@uc.edu</t>
  </si>
  <si>
    <t>Torres</t>
  </si>
  <si>
    <t>carlos.torres21@hotmail.com</t>
  </si>
  <si>
    <t>University of Colorado at Boulder</t>
  </si>
  <si>
    <t>Vic</t>
  </si>
  <si>
    <t>Marsh</t>
  </si>
  <si>
    <t>vic.marsh@colorado.edu</t>
  </si>
  <si>
    <t>CO</t>
  </si>
  <si>
    <t>Francisco</t>
  </si>
  <si>
    <t>Delgado</t>
  </si>
  <si>
    <t>Francisco.delgado@colorado.edu</t>
  </si>
  <si>
    <t>Senior Instructor</t>
  </si>
  <si>
    <t>Montealegre</t>
  </si>
  <si>
    <t>ramiro.montealegre@colorado.edu</t>
  </si>
  <si>
    <t>Associate Professor, Leeds School of Business, Associate Professor, Entrepreneurship_x000B_Division Chair, Systems</t>
  </si>
  <si>
    <t>Manuel</t>
  </si>
  <si>
    <t>Laguna</t>
  </si>
  <si>
    <t>laguna@colorado.edu</t>
  </si>
  <si>
    <t>Media One Professor of Management and Science</t>
  </si>
  <si>
    <t>University of Connecticut</t>
  </si>
  <si>
    <t>Sarah</t>
  </si>
  <si>
    <t>Parsons</t>
  </si>
  <si>
    <t>sarah.parsons@uconn.edu</t>
  </si>
  <si>
    <t>CT</t>
  </si>
  <si>
    <t>Jean-Denis</t>
  </si>
  <si>
    <t>hjeandenis@gmail.com</t>
  </si>
  <si>
    <t>Monique</t>
  </si>
  <si>
    <t>Domingo</t>
  </si>
  <si>
    <t>mdomingo1607@gmail.com</t>
  </si>
  <si>
    <t>Joshua</t>
  </si>
  <si>
    <t>Racca</t>
  </si>
  <si>
    <t>joshua.racca@yahoo.com</t>
  </si>
  <si>
    <t>Cinthia</t>
  </si>
  <si>
    <t>Satornino</t>
  </si>
  <si>
    <t>cinthia.satornino@uconn.edu</t>
  </si>
  <si>
    <t>University of Florida</t>
  </si>
  <si>
    <t>Patrick</t>
  </si>
  <si>
    <t>Kielty</t>
  </si>
  <si>
    <t>patrick.kielty@warrington.ufl.edu</t>
  </si>
  <si>
    <t>Stephen K.</t>
  </si>
  <si>
    <t>Asare</t>
  </si>
  <si>
    <t>kwaku@ufl.edu</t>
  </si>
  <si>
    <t>Full Professor/Graduate Coordinator</t>
  </si>
  <si>
    <t>DeSantiago</t>
  </si>
  <si>
    <t>dom.desantiago@cba.ufl.edu</t>
  </si>
  <si>
    <t>Lecturer &amp; Associate Director</t>
  </si>
  <si>
    <t>Andy</t>
  </si>
  <si>
    <t>Naranjo</t>
  </si>
  <si>
    <t>Emerson-Merrill Lynch Associate Professor of Finance</t>
  </si>
  <si>
    <t>Lindy</t>
  </si>
  <si>
    <t>Archambeau</t>
  </si>
  <si>
    <t>lindy.archambeau@warrington.ufl.edu</t>
  </si>
  <si>
    <t>REThomas@ufl.edu</t>
  </si>
  <si>
    <t>University of Georgia</t>
  </si>
  <si>
    <t>ryan.a.lowery@gmail.com</t>
  </si>
  <si>
    <t>Edwyna</t>
  </si>
  <si>
    <t>edwyna.hill@gmail.com</t>
  </si>
  <si>
    <t>Grantham</t>
  </si>
  <si>
    <t>kdg@uga.edu</t>
  </si>
  <si>
    <t>Julio</t>
  </si>
  <si>
    <t>Sevilla</t>
  </si>
  <si>
    <t>sevilla@uga.edu</t>
  </si>
  <si>
    <t>University of Houston</t>
  </si>
  <si>
    <t>Gamble</t>
  </si>
  <si>
    <t>ggamble@uh.edu</t>
  </si>
  <si>
    <t>Robert Grinaker Professor, Director of the Institute for Diversity and Cross-Cultural Management</t>
  </si>
  <si>
    <t>Curtis</t>
  </si>
  <si>
    <t>Wesley</t>
  </si>
  <si>
    <t>cwesley@bauer.uh.edu</t>
  </si>
  <si>
    <t>Jaime</t>
  </si>
  <si>
    <t>Noriega</t>
  </si>
  <si>
    <t>jnoriega@uh.edu</t>
  </si>
  <si>
    <t>Tiffany</t>
  </si>
  <si>
    <t>Maldonado</t>
  </si>
  <si>
    <t>ttruss@gmail.com</t>
  </si>
  <si>
    <t>University of Illinois at Chicago</t>
  </si>
  <si>
    <t>Lez</t>
  </si>
  <si>
    <t>Trujillo</t>
  </si>
  <si>
    <t>lezota@gmail.com</t>
  </si>
  <si>
    <t>Melissa</t>
  </si>
  <si>
    <t>Martin</t>
  </si>
  <si>
    <t>Houston</t>
  </si>
  <si>
    <t>Stokes</t>
  </si>
  <si>
    <t>Professor of Economics</t>
  </si>
  <si>
    <t>Wynter</t>
  </si>
  <si>
    <t>matthew.wynter@gmail.com</t>
  </si>
  <si>
    <t>Susan</t>
  </si>
  <si>
    <t>Perkins</t>
  </si>
  <si>
    <t>susanp@uic.edu</t>
  </si>
  <si>
    <t>Benét</t>
  </si>
  <si>
    <t>DeBerry-Spence</t>
  </si>
  <si>
    <t>benet@uic.edu</t>
  </si>
  <si>
    <t>Full Professor</t>
  </si>
  <si>
    <t>Atiya</t>
  </si>
  <si>
    <t>Avery</t>
  </si>
  <si>
    <t>atiyaavery@aol.com</t>
  </si>
  <si>
    <t>University of Illinois at Urbana-Champaign</t>
  </si>
  <si>
    <t>Brent</t>
  </si>
  <si>
    <t>Garza</t>
  </si>
  <si>
    <t>Ishva</t>
  </si>
  <si>
    <t>Minefee</t>
  </si>
  <si>
    <t>ishvaminefee@gmail.com</t>
  </si>
  <si>
    <t>jonesdr2@gmail.com</t>
  </si>
  <si>
    <t>Arias</t>
  </si>
  <si>
    <t>rarias0890@gmail.com</t>
  </si>
  <si>
    <t>Barnes</t>
  </si>
  <si>
    <t>kjack@illinois.edu</t>
  </si>
  <si>
    <t>philca@illinois.edu</t>
  </si>
  <si>
    <t>Denise</t>
  </si>
  <si>
    <t>Lewin Loyd</t>
  </si>
  <si>
    <t>loyddl@illinois.edu</t>
  </si>
  <si>
    <t>Nehemiah</t>
  </si>
  <si>
    <t>nehemiah@illinois.edu</t>
  </si>
  <si>
    <t>Barnett White</t>
  </si>
  <si>
    <t>tbwhite@illinois.edu</t>
  </si>
  <si>
    <t>Director of Graduate Study, Department of Business Administration</t>
  </si>
  <si>
    <t>Hayden</t>
  </si>
  <si>
    <t>Noel</t>
  </si>
  <si>
    <t>hnoel@illinois.edu</t>
  </si>
  <si>
    <t>Aric</t>
  </si>
  <si>
    <t>Rindfleisch</t>
  </si>
  <si>
    <t>aric@illinois.edu</t>
  </si>
  <si>
    <t>Department Head/John M Jones Professor of Marketing</t>
  </si>
  <si>
    <t>University of Iowa</t>
  </si>
  <si>
    <t>Medrano</t>
  </si>
  <si>
    <t>jonathan-medrano@uiowa.edu</t>
  </si>
  <si>
    <t>Katopol</t>
  </si>
  <si>
    <t>patricia-katopol@uiowa.edu</t>
  </si>
  <si>
    <t>IRB Education &amp; Compliance Specialist</t>
  </si>
  <si>
    <t>University of Kansas</t>
  </si>
  <si>
    <t>Jide</t>
  </si>
  <si>
    <t>Wintoki</t>
  </si>
  <si>
    <t>jwintoki@ku.edu</t>
  </si>
  <si>
    <t>KS</t>
  </si>
  <si>
    <t>Davison</t>
  </si>
  <si>
    <t>University of Kentucky</t>
  </si>
  <si>
    <t>Courtney</t>
  </si>
  <si>
    <t>Hart</t>
  </si>
  <si>
    <t>courtney.hart2011@gmail.com</t>
  </si>
  <si>
    <t>KY</t>
  </si>
  <si>
    <t>Thorne Jenkins</t>
  </si>
  <si>
    <t>Nicole.T.Jenkins@uky.edu</t>
  </si>
  <si>
    <t>Associate Professor &amp; Executive Associate Dean</t>
  </si>
  <si>
    <t>University of Louisville</t>
  </si>
  <si>
    <t>Callahan</t>
  </si>
  <si>
    <t>Brown-Forman Endowed Chair and Professor of Accounting</t>
  </si>
  <si>
    <t>J'Aime</t>
  </si>
  <si>
    <t>jaime.jennings@louisville.edu</t>
  </si>
  <si>
    <t>University of Maryland College Park</t>
  </si>
  <si>
    <t>MD</t>
  </si>
  <si>
    <t>Lemma</t>
  </si>
  <si>
    <t>Senbet</t>
  </si>
  <si>
    <t>LSenbet@rhsmith.umd.edu</t>
  </si>
  <si>
    <t>Kalinda</t>
  </si>
  <si>
    <t>Zeiger</t>
  </si>
  <si>
    <t>masterie@gmail.com</t>
  </si>
  <si>
    <t>University of Massachusetts-Amherst</t>
  </si>
  <si>
    <t>rpratt@isenberg.umass.edu</t>
  </si>
  <si>
    <t>Marta</t>
  </si>
  <si>
    <t>Calas</t>
  </si>
  <si>
    <t>Full  Professor</t>
  </si>
  <si>
    <t>Mzamo</t>
  </si>
  <si>
    <t>Mangaliso</t>
  </si>
  <si>
    <t>mangaliso@isenberg.umass.edu</t>
  </si>
  <si>
    <t>Nefertiti (Nef)</t>
  </si>
  <si>
    <t>Walker</t>
  </si>
  <si>
    <t>nwalker@isenberg.umass.edu</t>
  </si>
  <si>
    <t>Assistant Professor/ Director of Diversity &amp; inclusiomn</t>
  </si>
  <si>
    <t>University of Massachusetts-Boston</t>
  </si>
  <si>
    <t>Jamila D.</t>
  </si>
  <si>
    <t>Gilliam</t>
  </si>
  <si>
    <t>jamila.gilliam001@umb.edu</t>
  </si>
  <si>
    <t>Oscar</t>
  </si>
  <si>
    <t>Gutierrez</t>
  </si>
  <si>
    <t>oscar.gutierrez@umb.edu</t>
  </si>
  <si>
    <t>Haddock</t>
  </si>
  <si>
    <t>jorge.haddock@umb.edu</t>
  </si>
  <si>
    <t>Debra</t>
  </si>
  <si>
    <t>Butler</t>
  </si>
  <si>
    <t>Debra.Butler001@umb.edu</t>
  </si>
  <si>
    <t>University of Memphis</t>
  </si>
  <si>
    <t>Makila</t>
  </si>
  <si>
    <t>celiaamm@hotmail.com</t>
  </si>
  <si>
    <t>TN</t>
  </si>
  <si>
    <t>Njoroge</t>
  </si>
  <si>
    <t>Phillip.Njoroge@gmail.com</t>
  </si>
  <si>
    <t>Calderon</t>
  </si>
  <si>
    <t>cclderon@memphis.edu</t>
  </si>
  <si>
    <t>Trusty</t>
  </si>
  <si>
    <t>juanita.trusty@yahoo.com</t>
  </si>
  <si>
    <t>Barbara</t>
  </si>
  <si>
    <t>bddavis@memphis.edu</t>
  </si>
  <si>
    <t>University of Miami</t>
  </si>
  <si>
    <t>Andreya</t>
  </si>
  <si>
    <t>Silva</t>
  </si>
  <si>
    <t>Kono</t>
  </si>
  <si>
    <t>akono@bus.miami.edu</t>
  </si>
  <si>
    <t>Holzmann</t>
  </si>
  <si>
    <t>holzmann@miami.edu</t>
  </si>
  <si>
    <t>Associate Professor, Accounting</t>
  </si>
  <si>
    <t>Olga</t>
  </si>
  <si>
    <t>Quintana</t>
  </si>
  <si>
    <t>oquintan@miami.edu</t>
  </si>
  <si>
    <t>Juan</t>
  </si>
  <si>
    <t>Lecturer, Accounting</t>
  </si>
  <si>
    <t>Juliano</t>
  </si>
  <si>
    <t>Laran</t>
  </si>
  <si>
    <t>laran@miami.edu</t>
  </si>
  <si>
    <t>PhD Program Coordinator, Professor of Marketing</t>
  </si>
  <si>
    <t>University of Michigan-Ann Arbor</t>
  </si>
  <si>
    <t>djmoore@umich.edu</t>
  </si>
  <si>
    <t>Wooten</t>
  </si>
  <si>
    <t>University of Minnesota</t>
  </si>
  <si>
    <t>MN</t>
  </si>
  <si>
    <t>Tianna</t>
  </si>
  <si>
    <t>barne920@umn.edu</t>
  </si>
  <si>
    <t>Pettis</t>
  </si>
  <si>
    <t>Kent</t>
  </si>
  <si>
    <t>pettisk@gmail.com</t>
  </si>
  <si>
    <t>Maria</t>
  </si>
  <si>
    <t>Rodas Waters</t>
  </si>
  <si>
    <t>maria.rodas@gmail.com</t>
  </si>
  <si>
    <t>Christine</t>
  </si>
  <si>
    <t>University of Mississippi</t>
  </si>
  <si>
    <t>Chevonne</t>
  </si>
  <si>
    <t>Alston</t>
  </si>
  <si>
    <t>chevonne.herring1@gmail.com</t>
  </si>
  <si>
    <t>Sydnee</t>
  </si>
  <si>
    <t>Manley</t>
  </si>
  <si>
    <t>smanley@olemiss.edu</t>
  </si>
  <si>
    <t>Miller</t>
  </si>
  <si>
    <t>cmiller3@go.olemiss.edu</t>
  </si>
  <si>
    <t>Annette</t>
  </si>
  <si>
    <t>Pridgen</t>
  </si>
  <si>
    <t>abpridge@gmail.com</t>
  </si>
  <si>
    <t>Aleta</t>
  </si>
  <si>
    <t>Crawford</t>
  </si>
  <si>
    <t>acrawford@bus.olemiss.edu</t>
  </si>
  <si>
    <t>University of Missouri-Columbia</t>
  </si>
  <si>
    <t>Josh</t>
  </si>
  <si>
    <t>Egbuka</t>
  </si>
  <si>
    <t>joegbuka@gmail.com</t>
  </si>
  <si>
    <t>University of Missouri-Kansas City</t>
  </si>
  <si>
    <t>Sharon</t>
  </si>
  <si>
    <t>Simmons</t>
  </si>
  <si>
    <t>simmonsshar@umkc.edu</t>
  </si>
  <si>
    <t>University of Missouri-St Louis</t>
  </si>
  <si>
    <t>Julius</t>
  </si>
  <si>
    <t>Johnson, Jr.</t>
  </si>
  <si>
    <t>University of Nebraska-Lincoln</t>
  </si>
  <si>
    <t>Colin</t>
  </si>
  <si>
    <t>Ramsay</t>
  </si>
  <si>
    <t>cramsay1@unl.edu</t>
  </si>
  <si>
    <t>NE</t>
  </si>
  <si>
    <t>Colleen</t>
  </si>
  <si>
    <t>cjones3@unl.edu</t>
  </si>
  <si>
    <t>Gwendolyn</t>
  </si>
  <si>
    <t>Combs</t>
  </si>
  <si>
    <t>gcombs2@unl.edu</t>
  </si>
  <si>
    <t>Chair, Dept. of Management; Associate Professor</t>
  </si>
  <si>
    <t>University of Nevada, Reno</t>
  </si>
  <si>
    <t>Brooks</t>
  </si>
  <si>
    <t>marcusbrooks@unr.edu</t>
  </si>
  <si>
    <t>NV</t>
  </si>
  <si>
    <t>Alice</t>
  </si>
  <si>
    <t>Wieland</t>
  </si>
  <si>
    <t>alice.wieland@gmail.com</t>
  </si>
  <si>
    <t>University of New Orleans</t>
  </si>
  <si>
    <t>Chinedum</t>
  </si>
  <si>
    <t>Nwadiora</t>
  </si>
  <si>
    <t>cnwadior@uno.edu</t>
  </si>
  <si>
    <t>Elyria</t>
  </si>
  <si>
    <t>Kemp</t>
  </si>
  <si>
    <t>ekemp@uno.edu</t>
  </si>
  <si>
    <t>University of North Carolina at Chapel Hill</t>
  </si>
  <si>
    <t>Ayana</t>
  </si>
  <si>
    <t>Younge</t>
  </si>
  <si>
    <t>ayounge@kenan-flagler.unc.edu</t>
  </si>
  <si>
    <t>Larry</t>
  </si>
  <si>
    <t>Chavis, Jr.</t>
  </si>
  <si>
    <t>larry_chavis@unc.edu</t>
  </si>
  <si>
    <t>Angelica</t>
  </si>
  <si>
    <t>Leigh</t>
  </si>
  <si>
    <t>aleigh00@gmail.com</t>
  </si>
  <si>
    <t>University of North Carolina-Charlotte</t>
  </si>
  <si>
    <t>Sabrina</t>
  </si>
  <si>
    <t>Speights</t>
  </si>
  <si>
    <t>sspeigh1@uncc.edu</t>
  </si>
  <si>
    <t>Hunter</t>
  </si>
  <si>
    <t>shunte40@uncc.edu</t>
  </si>
  <si>
    <t>Paul</t>
  </si>
  <si>
    <t>Tanyi</t>
  </si>
  <si>
    <t>ptanyi@uncc.edu</t>
  </si>
  <si>
    <t>University of North Carolina-Greensboro</t>
  </si>
  <si>
    <t>Baucum</t>
  </si>
  <si>
    <t>n_baucum@uncg.edu</t>
  </si>
  <si>
    <t>Merlyn</t>
  </si>
  <si>
    <t>Griffiths</t>
  </si>
  <si>
    <t>magriff3@uncg.edu</t>
  </si>
  <si>
    <t>University of North Texas</t>
  </si>
  <si>
    <t>Suzanne</t>
  </si>
  <si>
    <t>Obi</t>
  </si>
  <si>
    <t>Ogbanufe</t>
  </si>
  <si>
    <t>obiageli.ogbanufe@unt.edu</t>
  </si>
  <si>
    <t>Richard</t>
  </si>
  <si>
    <t>Conde</t>
  </si>
  <si>
    <t>allgonzo@att.net</t>
  </si>
  <si>
    <t>Fernanda</t>
  </si>
  <si>
    <t>Muniz</t>
  </si>
  <si>
    <t>fmuniz789@gmail.com</t>
  </si>
  <si>
    <t>Lydia</t>
  </si>
  <si>
    <t>LydiaNjoroge@my.unt.edu</t>
  </si>
  <si>
    <t>Anjelita</t>
  </si>
  <si>
    <t>Cadena</t>
  </si>
  <si>
    <t>anjelita.cadena@unt.edu</t>
  </si>
  <si>
    <t>Blankson</t>
  </si>
  <si>
    <t>Ph.D., DIP. M. MCIM; Assistant Professor of Marketing</t>
  </si>
  <si>
    <t>University of Oklahoma</t>
  </si>
  <si>
    <t>ashleyrdavis@yahoo.com</t>
  </si>
  <si>
    <t>Assistant Professor/Director of CMISS</t>
  </si>
  <si>
    <t>University of Oregon</t>
  </si>
  <si>
    <t>Rebeca (Becky)</t>
  </si>
  <si>
    <t>Perez</t>
  </si>
  <si>
    <t>perez_becky@hotmail.com</t>
  </si>
  <si>
    <t>OR</t>
  </si>
  <si>
    <t>Del Guercio</t>
  </si>
  <si>
    <t>Associate Professor &amp; Chair-Dept of Finance</t>
  </si>
  <si>
    <t>University of Pennsylvania</t>
  </si>
  <si>
    <t>Kinde</t>
  </si>
  <si>
    <t>Wubneh</t>
  </si>
  <si>
    <t>kindew@gmail.com</t>
  </si>
  <si>
    <t>Esther O.</t>
  </si>
  <si>
    <t>Uduehi</t>
  </si>
  <si>
    <t>eouduehi@gmail.com</t>
  </si>
  <si>
    <t>Blouin</t>
  </si>
  <si>
    <t>Exequiel</t>
  </si>
  <si>
    <t>quezapallo@yahoo.com</t>
  </si>
  <si>
    <t>Luis</t>
  </si>
  <si>
    <t>Rios</t>
  </si>
  <si>
    <t>luisrios@wharton.upenn.edu</t>
  </si>
  <si>
    <t>Dante</t>
  </si>
  <si>
    <t>Pirouz</t>
  </si>
  <si>
    <t>mail@dantepirouz.com</t>
  </si>
  <si>
    <t>Americus</t>
  </si>
  <si>
    <t>Reed II</t>
  </si>
  <si>
    <t>amreed@wharton.upenn.edu</t>
  </si>
  <si>
    <t>University of Pittsburgh</t>
  </si>
  <si>
    <t>Mikhail</t>
  </si>
  <si>
    <t>Gordon</t>
  </si>
  <si>
    <t>MikeG08@gmail.com</t>
  </si>
  <si>
    <t>Harper</t>
  </si>
  <si>
    <t>ptharper@katz.pitt.edu</t>
  </si>
  <si>
    <t>Clinical Assistsant Professor</t>
  </si>
  <si>
    <t>Audrey</t>
  </si>
  <si>
    <t>Murrell</t>
  </si>
  <si>
    <t>amurrell@katz.pitt.edu</t>
  </si>
  <si>
    <t>University of Rhode Island</t>
  </si>
  <si>
    <t>Geraldo</t>
  </si>
  <si>
    <t>Matos</t>
  </si>
  <si>
    <t>gmatosgerry@gmail.com</t>
  </si>
  <si>
    <t>RI</t>
  </si>
  <si>
    <t>Hazera</t>
  </si>
  <si>
    <t>sofborder@uri.edu</t>
  </si>
  <si>
    <t>University of South Carolina</t>
  </si>
  <si>
    <t>Eldemire-Poindexter</t>
  </si>
  <si>
    <t>ashleighmep@gmail.com</t>
  </si>
  <si>
    <t>Harvey</t>
  </si>
  <si>
    <t>matthew.harvey@grad.moore.sc.edu</t>
  </si>
  <si>
    <t>Breyon</t>
  </si>
  <si>
    <t>breyon.williams@grad.moore.sc.edu</t>
  </si>
  <si>
    <t>Erin</t>
  </si>
  <si>
    <t>McKie</t>
  </si>
  <si>
    <t>erinmckie@gmail.com</t>
  </si>
  <si>
    <t>Nyberg</t>
  </si>
  <si>
    <t>anthony.nyberg@moore.sc.edu</t>
  </si>
  <si>
    <t>Karynne</t>
  </si>
  <si>
    <t>Crockett</t>
  </si>
  <si>
    <t>dcrockett@moore.sc.edu</t>
  </si>
  <si>
    <t>Ethan</t>
  </si>
  <si>
    <t>LaMothe</t>
  </si>
  <si>
    <t>ethan.lamothe@grad.moore.sc.edu</t>
  </si>
  <si>
    <t>University of South Florida</t>
  </si>
  <si>
    <t>Dahlia</t>
  </si>
  <si>
    <t>dmrobinson@usf.edu</t>
  </si>
  <si>
    <t>Robert (Rob)</t>
  </si>
  <si>
    <t>Hooker</t>
  </si>
  <si>
    <t>rhooker@usf.edu</t>
  </si>
  <si>
    <t>Coverdale</t>
  </si>
  <si>
    <t>tonjia.coverdale@gmail.com</t>
  </si>
  <si>
    <t>Diana</t>
  </si>
  <si>
    <t>Hechavarria</t>
  </si>
  <si>
    <t>dianah@usf.edu</t>
  </si>
  <si>
    <t>Jeannette</t>
  </si>
  <si>
    <t>Mena</t>
  </si>
  <si>
    <t>mena@usf.edu</t>
  </si>
  <si>
    <t>Miriam</t>
  </si>
  <si>
    <t>Stamps</t>
  </si>
  <si>
    <t>mstamps@coba.usf.edu</t>
  </si>
  <si>
    <t>Chair, Marketing Department (Emeritus)</t>
  </si>
  <si>
    <t>University of Southern California</t>
  </si>
  <si>
    <t>Chaumanix</t>
  </si>
  <si>
    <t>Dutton</t>
  </si>
  <si>
    <t>cndutton@marshall.usc.edu</t>
  </si>
  <si>
    <t>Ruben</t>
  </si>
  <si>
    <t>Davila</t>
  </si>
  <si>
    <t>rdavila@marshall.usc.edu</t>
  </si>
  <si>
    <t>Professor of Clinical</t>
  </si>
  <si>
    <t>Simmonds</t>
  </si>
  <si>
    <t>ksimmonds@marshall.usc.edu</t>
  </si>
  <si>
    <t>Professor of Clinical Accounting</t>
  </si>
  <si>
    <t>University of Texas at Arlington</t>
  </si>
  <si>
    <t>Paige</t>
  </si>
  <si>
    <t>Gee</t>
  </si>
  <si>
    <t>Paige_Gee@yahoo.com</t>
  </si>
  <si>
    <t>De Leon</t>
  </si>
  <si>
    <t>john_a_deleon@prodigy.net</t>
  </si>
  <si>
    <t>Demetria</t>
  </si>
  <si>
    <t>Henderson</t>
  </si>
  <si>
    <t>dfhender@gmail.com</t>
  </si>
  <si>
    <t>Myrtle</t>
  </si>
  <si>
    <t>Bell</t>
  </si>
  <si>
    <t>mpbell@uta.edu</t>
  </si>
  <si>
    <t>Professor of Human Resource Management</t>
  </si>
  <si>
    <t>Alison</t>
  </si>
  <si>
    <t>a.v.hall8@gmail.com</t>
  </si>
  <si>
    <t>Elten</t>
  </si>
  <si>
    <t>Briggs</t>
  </si>
  <si>
    <t>ebriggs@uta.edu</t>
  </si>
  <si>
    <t>Richardson</t>
  </si>
  <si>
    <t>richardson_pam14@yahoo.com</t>
  </si>
  <si>
    <t>University of Texas at Austin</t>
  </si>
  <si>
    <t>Flowers</t>
  </si>
  <si>
    <t>jasonflowers@aol.com</t>
  </si>
  <si>
    <t>angelica.morris08@gmail.com</t>
  </si>
  <si>
    <t>Rowland</t>
  </si>
  <si>
    <t>Atiase</t>
  </si>
  <si>
    <t>ratiase@mail.utexas.edu</t>
  </si>
  <si>
    <t>Clement</t>
  </si>
  <si>
    <t>michael.clement@mccombs.utexas.edu</t>
  </si>
  <si>
    <t>Full Professor; KPMG Endowed Centennial Professor</t>
  </si>
  <si>
    <t>Kinney, Jr.</t>
  </si>
  <si>
    <t>Yerodin</t>
  </si>
  <si>
    <t>Bermiss</t>
  </si>
  <si>
    <t>ysb@austin.utexas.edu</t>
  </si>
  <si>
    <t>Genaro</t>
  </si>
  <si>
    <t>genarojg@mail.utexas.edu</t>
  </si>
  <si>
    <t>Sibley Butler</t>
  </si>
  <si>
    <t>john.butler@mccombs.utexas.edu</t>
  </si>
  <si>
    <t>Director</t>
  </si>
  <si>
    <t>Herbert</t>
  </si>
  <si>
    <t>millerh@mail.utexas.edu</t>
  </si>
  <si>
    <t>Sr Lecturer, B.S.</t>
  </si>
  <si>
    <t>kevin.thomas@utexas.edu</t>
  </si>
  <si>
    <t>Jessica</t>
  </si>
  <si>
    <t>savantconsultant@gmail.com</t>
  </si>
  <si>
    <t>University of Texas at Dallas</t>
  </si>
  <si>
    <t>Bobby</t>
  </si>
  <si>
    <t>Shed</t>
  </si>
  <si>
    <t>agent@bobbyshed.com</t>
  </si>
  <si>
    <t>Dorian</t>
  </si>
  <si>
    <t>Boncoeur</t>
  </si>
  <si>
    <t>Dorian.boncoeur@utdallas.edu</t>
  </si>
  <si>
    <t>Ayenda</t>
  </si>
  <si>
    <t>axk148130@utdallas.edu</t>
  </si>
  <si>
    <t>Ford, Jr.</t>
  </si>
  <si>
    <t>mzad@utdallas.edu</t>
  </si>
  <si>
    <t>Toyah</t>
  </si>
  <si>
    <t>Orlando</t>
  </si>
  <si>
    <t>Bruce</t>
  </si>
  <si>
    <t>Assistant Professor of Marketing</t>
  </si>
  <si>
    <t>University of Texas at El Paso</t>
  </si>
  <si>
    <t>Nora</t>
  </si>
  <si>
    <t>Alaniz-Bouqayes</t>
  </si>
  <si>
    <t>nalaniz@utep.edu</t>
  </si>
  <si>
    <t>Saul</t>
  </si>
  <si>
    <t>Valdiviezo</t>
  </si>
  <si>
    <t>srvaldiviezo@miners.utep.edu</t>
  </si>
  <si>
    <t>Moreira</t>
  </si>
  <si>
    <t>gerardo.j.moreira@gmail.com</t>
  </si>
  <si>
    <t>Jesus</t>
  </si>
  <si>
    <t>Cardenas</t>
  </si>
  <si>
    <t>jacardenas3@utep.edu</t>
  </si>
  <si>
    <t>Laura</t>
  </si>
  <si>
    <t>(Hall) Trevino</t>
  </si>
  <si>
    <t>lhall@utep.edu</t>
  </si>
  <si>
    <t>kevinscruz@yahoo.com</t>
  </si>
  <si>
    <t>Garcia</t>
  </si>
  <si>
    <t>fgarcia6@utep.edu</t>
  </si>
  <si>
    <t>Adrian</t>
  </si>
  <si>
    <t>Gil</t>
  </si>
  <si>
    <t>agil.elp@gmail.com</t>
  </si>
  <si>
    <t>Ramirez</t>
  </si>
  <si>
    <t>eramirez29@utep.edu</t>
  </si>
  <si>
    <t>University of Texas at San Antonio</t>
  </si>
  <si>
    <t>Jerome</t>
  </si>
  <si>
    <t>McWilliams</t>
  </si>
  <si>
    <t>Ross</t>
  </si>
  <si>
    <t>svross41@yahoo.com</t>
  </si>
  <si>
    <t>Sandoval</t>
  </si>
  <si>
    <t>roberto.sandoval@utsa.edu</t>
  </si>
  <si>
    <t>Bonner</t>
  </si>
  <si>
    <t>robert.bonner@utsa.edu</t>
  </si>
  <si>
    <t>Antoine</t>
  </si>
  <si>
    <t>Busby</t>
  </si>
  <si>
    <t>antoine.busby@utsa.edu</t>
  </si>
  <si>
    <t>alexander.lewis@utsa.edu</t>
  </si>
  <si>
    <t>Luse</t>
  </si>
  <si>
    <t>WLuse89@gmail.com</t>
  </si>
  <si>
    <t>Bauer</t>
  </si>
  <si>
    <t>carlosforphd@gmail.com</t>
  </si>
  <si>
    <t>mhernandez360@gmail.com</t>
  </si>
  <si>
    <t>Voelker</t>
  </si>
  <si>
    <t>samantha.voelker@me.com</t>
  </si>
  <si>
    <t>Martha</t>
  </si>
  <si>
    <t>Fasci</t>
  </si>
  <si>
    <t>mfasci@utsa.edu</t>
  </si>
  <si>
    <t>Dennis</t>
  </si>
  <si>
    <t>López-Acevedo</t>
  </si>
  <si>
    <t>dennis.lopez@utsa.edu</t>
  </si>
  <si>
    <t>Associate Professor &amp; Director of International Programs</t>
  </si>
  <si>
    <t>Natasha</t>
  </si>
  <si>
    <t>Burns</t>
  </si>
  <si>
    <t>natasha.burns@utsa.edu</t>
  </si>
  <si>
    <t>pamela.smith@utsa.edu</t>
  </si>
  <si>
    <t>Associate Dean of Graduate Studies</t>
  </si>
  <si>
    <t>Warren</t>
  </si>
  <si>
    <t>john.warren@utsa.edu</t>
  </si>
  <si>
    <t>Associate Dean of Recruiting</t>
  </si>
  <si>
    <t>University of Texas Rio Grande Valley</t>
  </si>
  <si>
    <t>Jacob</t>
  </si>
  <si>
    <t>Almaguer</t>
  </si>
  <si>
    <t>jacob.almaguer01@utrgv.edu</t>
  </si>
  <si>
    <t>Andres</t>
  </si>
  <si>
    <t>Bello</t>
  </si>
  <si>
    <t>andres.bello01@utrgv.edu</t>
  </si>
  <si>
    <t>Ruth J.</t>
  </si>
  <si>
    <t>Cano</t>
  </si>
  <si>
    <t>ruth.cano01@utrgv.edu</t>
  </si>
  <si>
    <t>Ned</t>
  </si>
  <si>
    <t>Rodriguez-Nieto</t>
  </si>
  <si>
    <t>juan.rodrigueznieto@utrgv.edu</t>
  </si>
  <si>
    <t>Shank</t>
  </si>
  <si>
    <t>Shahil</t>
  </si>
  <si>
    <t>Sharma</t>
  </si>
  <si>
    <t>shahil.sharma01@utrgv.edu</t>
  </si>
  <si>
    <t>Alvarado</t>
  </si>
  <si>
    <t>dalvarado@mac.com</t>
  </si>
  <si>
    <t>Ceballos</t>
  </si>
  <si>
    <t>Ruben.ceballos01@utrgv.edu</t>
  </si>
  <si>
    <t>Tony N.K.</t>
  </si>
  <si>
    <t>Lynch</t>
  </si>
  <si>
    <t>tnkl778@gmail.com</t>
  </si>
  <si>
    <t>Kimakwa</t>
  </si>
  <si>
    <t>skimakwa@gmail.com</t>
  </si>
  <si>
    <t>Millet</t>
  </si>
  <si>
    <t>eduardo.millet01@utrgv.edu</t>
  </si>
  <si>
    <t>Earl G.</t>
  </si>
  <si>
    <t>Yarbrough Jr.</t>
  </si>
  <si>
    <t>earl.yarbrough01@utrgv.edu</t>
  </si>
  <si>
    <t>Sergio</t>
  </si>
  <si>
    <t>Zoila C.</t>
  </si>
  <si>
    <t>Zambrano</t>
  </si>
  <si>
    <t>zoilacz2003@icloud.com</t>
  </si>
  <si>
    <t>Ortiz</t>
  </si>
  <si>
    <t>dennis.ortiz@utrgv.edu</t>
  </si>
  <si>
    <t>Ph.D., C.P.A.</t>
  </si>
  <si>
    <t>Bruno</t>
  </si>
  <si>
    <t>Arthur</t>
  </si>
  <si>
    <t>Bruno.arthur@utrgv.edu</t>
  </si>
  <si>
    <t>Patterson</t>
  </si>
  <si>
    <t>umpattersonf@yahoo.com</t>
  </si>
  <si>
    <t>Monika</t>
  </si>
  <si>
    <t>Rabarison</t>
  </si>
  <si>
    <t>mrabaris@gmail.com</t>
  </si>
  <si>
    <t>Serrano</t>
  </si>
  <si>
    <t>alejandro_serrano@hotmail.com</t>
  </si>
  <si>
    <t>Edith</t>
  </si>
  <si>
    <t>Galy</t>
  </si>
  <si>
    <t>edith.galy@utrgv.edu</t>
  </si>
  <si>
    <t>Juliet</t>
  </si>
  <si>
    <t>President's Office</t>
  </si>
  <si>
    <t>Gonzalez, Jr.</t>
  </si>
  <si>
    <t>jorge.gonzalez@utrgv.edu</t>
  </si>
  <si>
    <t>Arturo</t>
  </si>
  <si>
    <t>Vasquez-Parraga</t>
  </si>
  <si>
    <t>arturo.vasquez@utrgv.edu</t>
  </si>
  <si>
    <t>Associate Professor of Marketing and International Business</t>
  </si>
  <si>
    <t>University of Utah</t>
  </si>
  <si>
    <t>Poole</t>
  </si>
  <si>
    <t>jared.poole@business.utah.edu</t>
  </si>
  <si>
    <t>UT</t>
  </si>
  <si>
    <t>Moreno</t>
  </si>
  <si>
    <t>omoreno99@gmail.com</t>
  </si>
  <si>
    <t>Carrizosa</t>
  </si>
  <si>
    <t>Saouma</t>
  </si>
  <si>
    <t>r.saouma@utah.edu</t>
  </si>
  <si>
    <t>Visisting Assistant Professor</t>
  </si>
  <si>
    <t>Flannery</t>
  </si>
  <si>
    <t>flannery.garnett@business.utah.edu</t>
  </si>
  <si>
    <t>University of Virginia</t>
  </si>
  <si>
    <t>Alston Roberts</t>
  </si>
  <si>
    <t>andrea.roberts@virginia.edu</t>
  </si>
  <si>
    <t>Mary</t>
  </si>
  <si>
    <t>Dunaway</t>
  </si>
  <si>
    <t>marydunaway99@gmail.com</t>
  </si>
  <si>
    <t>Raul</t>
  </si>
  <si>
    <t>Chao</t>
  </si>
  <si>
    <t>roc4e@Virginia.edu</t>
  </si>
  <si>
    <t>Davidson</t>
  </si>
  <si>
    <t>mdav@virginia.edu</t>
  </si>
  <si>
    <t>Associate Dean for Diversity</t>
  </si>
  <si>
    <t>Gregory</t>
  </si>
  <si>
    <t>Fairchild</t>
  </si>
  <si>
    <t>fairchildg@darden.virginia.edu</t>
  </si>
  <si>
    <t>Kisha</t>
  </si>
  <si>
    <t>Lashley</t>
  </si>
  <si>
    <t>kishal26@Yahoo.com</t>
  </si>
  <si>
    <t>Senior Associate Dean for Degree Programs and Chief Diversity Officer;_x000B_Associate Professor of Business Administration</t>
  </si>
  <si>
    <t>Thomas-Hunt</t>
  </si>
  <si>
    <t>University of Washington</t>
  </si>
  <si>
    <t>Lucas</t>
  </si>
  <si>
    <t>Perin</t>
  </si>
  <si>
    <t>lmperin@uw.edu</t>
  </si>
  <si>
    <t>WA</t>
  </si>
  <si>
    <t>Kelly</t>
  </si>
  <si>
    <t>Dagogo-Jack</t>
  </si>
  <si>
    <t>sdagogo@gmail.com</t>
  </si>
  <si>
    <t>Watson</t>
  </si>
  <si>
    <t>georgefwatson@gmail.com</t>
  </si>
  <si>
    <t>bradford@u.washington.edu</t>
  </si>
  <si>
    <t>Professor of Finance, Business and Economic Development Endowed Professor</t>
  </si>
  <si>
    <t>Thaddeus</t>
  </si>
  <si>
    <t>Spratlen</t>
  </si>
  <si>
    <t>spratlen@u.washington.edu</t>
  </si>
  <si>
    <t>Professor Emeritus of Marketing and International Business Member</t>
  </si>
  <si>
    <t>University of Wisconsin-Madison</t>
  </si>
  <si>
    <t>Olubukunola (Bukky)</t>
  </si>
  <si>
    <t>Akinsanmi</t>
  </si>
  <si>
    <t>akinsanmi@wisc.edu</t>
  </si>
  <si>
    <t>WI</t>
  </si>
  <si>
    <t>Fabio</t>
  </si>
  <si>
    <t>Gaertner</t>
  </si>
  <si>
    <t>fgaertner@bus.wisc.edu</t>
  </si>
  <si>
    <t>Triana</t>
  </si>
  <si>
    <t>maryanddavid1@gmail.com</t>
  </si>
  <si>
    <t>w.kimberlywalker@gmail.com</t>
  </si>
  <si>
    <t>Dereck</t>
  </si>
  <si>
    <t>Barr-Pulliam</t>
  </si>
  <si>
    <t>dbarr@bus.wisc.edu</t>
  </si>
  <si>
    <t>Moussa</t>
  </si>
  <si>
    <t>Diop</t>
  </si>
  <si>
    <t>Veena</t>
  </si>
  <si>
    <t>Looknanan-Brown</t>
  </si>
  <si>
    <t>Huck</t>
  </si>
  <si>
    <t>jrhuck@hotmail.com</t>
  </si>
  <si>
    <t>Anthony D.</t>
  </si>
  <si>
    <t>antross@UWM.EDU</t>
  </si>
  <si>
    <t>Professor; Rockwell Automation Endowed Chair in Supply Chain Mgt</t>
  </si>
  <si>
    <t>Virginia Commonwealth University</t>
  </si>
  <si>
    <t>Lemuria</t>
  </si>
  <si>
    <t>Lemuria.Carter@gmail.com</t>
  </si>
  <si>
    <t>Ruth</t>
  </si>
  <si>
    <t>Epps</t>
  </si>
  <si>
    <t>rwepps@vcu.edu</t>
  </si>
  <si>
    <t>Chair</t>
  </si>
  <si>
    <t>Dula</t>
  </si>
  <si>
    <t>jdula@vcu.edu</t>
  </si>
  <si>
    <t>Deborah</t>
  </si>
  <si>
    <t>Noble-Triplett</t>
  </si>
  <si>
    <t>nobletriplett@vcu.edu</t>
  </si>
  <si>
    <t>Senior Vice Provost for Academic Affairs</t>
  </si>
  <si>
    <t>bpbrown@vcu.edu</t>
  </si>
  <si>
    <t>Thomas (Tom)</t>
  </si>
  <si>
    <t>tom@tlew.com</t>
  </si>
  <si>
    <t>Washington State University</t>
  </si>
  <si>
    <t>Muldrow</t>
  </si>
  <si>
    <t>adriennemuldrow@gmail.com</t>
  </si>
  <si>
    <t>Beau</t>
  </si>
  <si>
    <t>beau.barnes@wsu.edu</t>
  </si>
  <si>
    <t>Washington University in St. Louis</t>
  </si>
  <si>
    <t>Professor, Finance and Business Economics</t>
  </si>
  <si>
    <t>Adina</t>
  </si>
  <si>
    <t>Sterling</t>
  </si>
  <si>
    <t>sterling@wustl.edu</t>
  </si>
  <si>
    <t>Wayne State University</t>
  </si>
  <si>
    <t>B. Anthony</t>
  </si>
  <si>
    <t>Billings</t>
  </si>
  <si>
    <t>aa4816@wayne.edu</t>
  </si>
  <si>
    <t>Professor of Accounting</t>
  </si>
  <si>
    <t>Amanuel</t>
  </si>
  <si>
    <t>Tekleab</t>
  </si>
  <si>
    <t>ba9627@wayne.edu</t>
  </si>
  <si>
    <t>Ph.D. Director &amp; Associate Professor</t>
  </si>
  <si>
    <t>Worcester Polytechnic Institute</t>
  </si>
  <si>
    <t>Hall-Phillips</t>
  </si>
  <si>
    <t>ahphillips@wpi.edu</t>
  </si>
  <si>
    <t>TO FIND A DOCTORAL PROGRAM EXPAND THE DISCIPLINE FIELD BY CLICKING ON PLUS SIGN (+) NEXT TO DISCIPLINE. TO FIND PHD PROJECT FACULTY AND/OR DOCTORAL STUDENTS EXPAND THE SCHOOL FIELD BY CLICKING ON PLUS SIGN (+) NEXT TO SCHOOL.</t>
  </si>
  <si>
    <t>Doctoral Programs by Discipline</t>
  </si>
  <si>
    <t xml:space="preserve">Christina </t>
  </si>
  <si>
    <t xml:space="preserve">Andrea </t>
  </si>
  <si>
    <t xml:space="preserve">Associate Professor of Marketing </t>
  </si>
  <si>
    <t xml:space="preserve">Paquita </t>
  </si>
  <si>
    <t xml:space="preserve">Macias </t>
  </si>
  <si>
    <t xml:space="preserve">dmurungi@bentley.edu </t>
  </si>
  <si>
    <t xml:space="preserve">Associate Professor, Operations &amp; Strategic Management, CSOM  </t>
  </si>
  <si>
    <t xml:space="preserve">jthatch@clemson.edu </t>
  </si>
  <si>
    <t xml:space="preserve">Senior Vice Dean </t>
  </si>
  <si>
    <t xml:space="preserve">plm29@cornell.edu </t>
  </si>
  <si>
    <t xml:space="preserve">ser265@cornell.edu </t>
  </si>
  <si>
    <t xml:space="preserve">hdg26@drexel.edu </t>
  </si>
  <si>
    <t xml:space="preserve">Emory University </t>
  </si>
  <si>
    <t xml:space="preserve">rodrigle@fiu.edu </t>
  </si>
  <si>
    <t xml:space="preserve">Instructor of Decision Sciences and Information Systems; Director of Technology </t>
  </si>
  <si>
    <t xml:space="preserve">Alexandra  </t>
  </si>
  <si>
    <t xml:space="preserve">Jose </t>
  </si>
  <si>
    <t xml:space="preserve">Jonathan </t>
  </si>
  <si>
    <t xml:space="preserve">Scott </t>
  </si>
  <si>
    <t xml:space="preserve">Diane </t>
  </si>
  <si>
    <t xml:space="preserve">tfajardo@business.fsu.edu </t>
  </si>
  <si>
    <t xml:space="preserve">Cassandra </t>
  </si>
  <si>
    <t xml:space="preserve">Chair and Full Professor of Marketing </t>
  </si>
  <si>
    <t xml:space="preserve">jforrester5@gsu.edu </t>
  </si>
  <si>
    <t xml:space="preserve">Associate Professor &amp; Randall L. Tobias Faculty Fellow of Leadership Excellence </t>
  </si>
  <si>
    <t xml:space="preserve">mlamboy@iastate.edu </t>
  </si>
  <si>
    <t xml:space="preserve">qbooker@jsums.edu </t>
  </si>
  <si>
    <t xml:space="preserve">Douglas </t>
  </si>
  <si>
    <t xml:space="preserve"> joye2018@yahoo.com</t>
  </si>
  <si>
    <t xml:space="preserve">swpatton@lsu.edu </t>
  </si>
  <si>
    <t xml:space="preserve">jorgeg@mit.edu </t>
  </si>
  <si>
    <t xml:space="preserve">Siddeeq </t>
  </si>
  <si>
    <t xml:space="preserve">Nicholas </t>
  </si>
  <si>
    <t xml:space="preserve"> p-gomez@kellogg.northwestern.edu</t>
  </si>
  <si>
    <t xml:space="preserve">John L. and Helen Kellogg Distinguished Professor of Management &amp; Organizations </t>
  </si>
  <si>
    <t xml:space="preserve">Cynthia </t>
  </si>
  <si>
    <t xml:space="preserve">benton.1@osu.edu </t>
  </si>
  <si>
    <t xml:space="preserve">fjc11@psu.edu </t>
  </si>
  <si>
    <t xml:space="preserve">Assistant Professor of Accounting    </t>
  </si>
  <si>
    <t xml:space="preserve">castill6@purdue.edu </t>
  </si>
  <si>
    <t xml:space="preserve">Assistant Professor </t>
  </si>
  <si>
    <t xml:space="preserve">memorris@business.siu.edu </t>
  </si>
  <si>
    <t xml:space="preserve">czapata@mays.tamu.edu </t>
  </si>
  <si>
    <t xml:space="preserve">Associate Professor of Information Systems and Operations Management </t>
  </si>
  <si>
    <t xml:space="preserve">Yates </t>
  </si>
  <si>
    <t xml:space="preserve">Associate Professor </t>
  </si>
  <si>
    <t xml:space="preserve">PratherKinsey@uab.edu   </t>
  </si>
  <si>
    <t xml:space="preserve">Jennifer </t>
  </si>
  <si>
    <t xml:space="preserve">Associate Professor of Management </t>
  </si>
  <si>
    <t xml:space="preserve">pjohnson@cba.ua.edu </t>
  </si>
  <si>
    <t xml:space="preserve"> Steven J. Ross-Hugh F. Culverhouse Endowed Chair of Accountancy</t>
  </si>
  <si>
    <t xml:space="preserve">kford@walton.uark.edu </t>
  </si>
  <si>
    <t xml:space="preserve">Tonya </t>
  </si>
  <si>
    <t xml:space="preserve">Maritza </t>
  </si>
  <si>
    <t xml:space="preserve">aaron.pennington@uc.edu </t>
  </si>
  <si>
    <t xml:space="preserve">Associate Professor of Legal Studies &amp; Chair, Dept. of Management </t>
  </si>
  <si>
    <t xml:space="preserve">Visiting Professor </t>
  </si>
  <si>
    <t xml:space="preserve">andy.naranjo@cba.ufl.edu </t>
  </si>
  <si>
    <t xml:space="preserve">Kimberly </t>
  </si>
  <si>
    <t xml:space="preserve">Melissa </t>
  </si>
  <si>
    <t xml:space="preserve">mamarti@uic.edu </t>
  </si>
  <si>
    <t xml:space="preserve">Visiting Assistant Professor </t>
  </si>
  <si>
    <t xml:space="preserve">aaronjbarnes3@gmail.com </t>
  </si>
  <si>
    <t xml:space="preserve">Patricia </t>
  </si>
  <si>
    <t xml:space="preserve">rbd@ku.edu </t>
  </si>
  <si>
    <t xml:space="preserve">carolyn.callahan@louisville.edu </t>
  </si>
  <si>
    <t xml:space="preserve">Executive Director, Financial Management Journal The William E. Mayer Professor of Finance </t>
  </si>
  <si>
    <t xml:space="preserve">Pratt </t>
  </si>
  <si>
    <t xml:space="preserve">andreya_silva@outlook.com </t>
  </si>
  <si>
    <t xml:space="preserve">Jrodrigu@exchange.sba.miami.edu </t>
  </si>
  <si>
    <t xml:space="preserve">johnson@umsl.edu </t>
  </si>
  <si>
    <t xml:space="preserve">E.J. Faulkner Professor </t>
  </si>
  <si>
    <t xml:space="preserve"> BlanksoC@unt.edu</t>
  </si>
  <si>
    <t xml:space="preserve">dianedg@uoregon.edu </t>
  </si>
  <si>
    <t xml:space="preserve">blouin@wharton.upenn.edu </t>
  </si>
  <si>
    <t xml:space="preserve">jmwilly2001@yahoo.com  </t>
  </si>
  <si>
    <t xml:space="preserve">Anthony </t>
  </si>
  <si>
    <t xml:space="preserve">Kendall </t>
  </si>
  <si>
    <t xml:space="preserve">William.kinney@mccombs.utexas.edu  </t>
  </si>
  <si>
    <t xml:space="preserve">Charles and Elizabeth Prothro Regents Chair in Business, PhD </t>
  </si>
  <si>
    <t xml:space="preserve">Michael </t>
  </si>
  <si>
    <t xml:space="preserve">pretty@utdallas.edu </t>
  </si>
  <si>
    <t xml:space="preserve">Assistant Professor Of Management; Ph.D. Program Coordinator </t>
  </si>
  <si>
    <t xml:space="preserve">norris.bruce@utdallas.edu </t>
  </si>
  <si>
    <t xml:space="preserve">Toyah.Miller@utdallas.edu </t>
  </si>
  <si>
    <t xml:space="preserve"> (Maria) Fernanda</t>
  </si>
  <si>
    <t xml:space="preserve">Alexander </t>
  </si>
  <si>
    <t xml:space="preserve"> jerome.mcwilliams3@gmail.com</t>
  </si>
  <si>
    <t xml:space="preserve">richard.carrizosa@business.utah.edu </t>
  </si>
  <si>
    <t xml:space="preserve"> clau.p.gonzal@gmail.com</t>
  </si>
  <si>
    <t xml:space="preserve">George </t>
  </si>
  <si>
    <t xml:space="preserve">mdiop@bus.wisc.edu </t>
  </si>
  <si>
    <t xml:space="preserve">University of Wisconsin-Milwaukee  </t>
  </si>
  <si>
    <t xml:space="preserve">Information Systems Department Chair </t>
  </si>
  <si>
    <t>vlookb@gmail.com; brownvml@uwm.edu</t>
  </si>
  <si>
    <t>Abilene Christian University</t>
  </si>
  <si>
    <t>Orneita</t>
  </si>
  <si>
    <t>Burton</t>
  </si>
  <si>
    <t>Orneita.Burton@coba.acu.edu</t>
  </si>
  <si>
    <t>Williamson</t>
  </si>
  <si>
    <t>Alabama A&amp;M  University</t>
  </si>
  <si>
    <t>Nareatha</t>
  </si>
  <si>
    <t>Studdard</t>
  </si>
  <si>
    <t xml:space="preserve">nareatha.studdard@aamu.edu     </t>
  </si>
  <si>
    <t>Helen</t>
  </si>
  <si>
    <t>McDaniel</t>
  </si>
  <si>
    <t>larry.mcdaniel@aamu.edu</t>
  </si>
  <si>
    <t>Associate Professor; Chair, Dept of Management &amp; Marketing</t>
  </si>
  <si>
    <t>Delmonize (Del)</t>
  </si>
  <si>
    <t>del.smith@aamu.edu</t>
  </si>
  <si>
    <t>Dean, College of Business</t>
  </si>
  <si>
    <t>Deondra</t>
  </si>
  <si>
    <t>Conner</t>
  </si>
  <si>
    <t>deondra.conner@aamu.edu</t>
  </si>
  <si>
    <t>andrea.tillman@aamu.edu</t>
  </si>
  <si>
    <t>Kendra L.</t>
  </si>
  <si>
    <t>klharris2000@aol.com</t>
  </si>
  <si>
    <t>Alabama State University</t>
  </si>
  <si>
    <t>Jean</t>
  </si>
  <si>
    <t>jcrawford@alasu.edu</t>
  </si>
  <si>
    <t>Professor/Chair of Accounting &amp; Finance Dept.</t>
  </si>
  <si>
    <t>Dave</t>
  </si>
  <si>
    <t>Thompson, Jr.</t>
  </si>
  <si>
    <t>thompsondave21@yahoo.com</t>
  </si>
  <si>
    <t>Yvette</t>
  </si>
  <si>
    <t>Holmes</t>
  </si>
  <si>
    <t>Albany State University</t>
  </si>
  <si>
    <t xml:space="preserve">Alicia </t>
  </si>
  <si>
    <t>profajax27@hotmail.com</t>
  </si>
  <si>
    <t>Dean , College of Business</t>
  </si>
  <si>
    <t>Elimimian</t>
  </si>
  <si>
    <t>Albright College</t>
  </si>
  <si>
    <t>Loretta</t>
  </si>
  <si>
    <t>Baryeh</t>
  </si>
  <si>
    <t>lbaryeh@yahoo.com</t>
  </si>
  <si>
    <t>Alcorn State University</t>
  </si>
  <si>
    <t>A. Benedict</t>
  </si>
  <si>
    <t>Udemgba</t>
  </si>
  <si>
    <t>budemgba@alcorn.edu</t>
  </si>
  <si>
    <t>Professor of Business</t>
  </si>
  <si>
    <t xml:space="preserve">dmwilliams@alcorn.edu </t>
  </si>
  <si>
    <t>Interim chair-Undergraduate Programs</t>
  </si>
  <si>
    <t>Alliant International University</t>
  </si>
  <si>
    <t>Bernardo</t>
  </si>
  <si>
    <t>Ferdman</t>
  </si>
  <si>
    <t>bferdman@alliant.edu</t>
  </si>
  <si>
    <t>Distinguished Professor</t>
  </si>
  <si>
    <t>American College of Financial Services</t>
  </si>
  <si>
    <t>Clinton (C.W.)</t>
  </si>
  <si>
    <t>Copeland</t>
  </si>
  <si>
    <t>cwcopelandphd@gmail.com</t>
  </si>
  <si>
    <t>American University</t>
  </si>
  <si>
    <t>Augustine</t>
  </si>
  <si>
    <t>Duru</t>
  </si>
  <si>
    <t xml:space="preserve">aduru@american.edu </t>
  </si>
  <si>
    <t>J. Alberto</t>
  </si>
  <si>
    <t>Espinosa</t>
  </si>
  <si>
    <t>alberto@american.edu</t>
  </si>
  <si>
    <t>Full Professor of IT</t>
  </si>
  <si>
    <t>Sonya</t>
  </si>
  <si>
    <t>Grier</t>
  </si>
  <si>
    <t xml:space="preserve">griers@american.edu  </t>
  </si>
  <si>
    <t>Professor of Masrketing, Chair</t>
  </si>
  <si>
    <t>American University of Sharjah</t>
  </si>
  <si>
    <t>McClelland</t>
  </si>
  <si>
    <t>pmcclelland@aus.edu</t>
  </si>
  <si>
    <t>Sharjah, UAE</t>
  </si>
  <si>
    <t>Andrews University</t>
  </si>
  <si>
    <t>Carmelita</t>
  </si>
  <si>
    <t>Troy</t>
  </si>
  <si>
    <t>troyc@andrews.edu</t>
  </si>
  <si>
    <t>Antioch University</t>
  </si>
  <si>
    <t>Morgan-Roberts</t>
  </si>
  <si>
    <t>laura@lauramorganroberts.com</t>
  </si>
  <si>
    <t>Professor of Psychology, Culture &amp; Organization Studies</t>
  </si>
  <si>
    <t>Arcadia University</t>
  </si>
  <si>
    <t>Washington</t>
  </si>
  <si>
    <t>washingm@arcadia.edu</t>
  </si>
  <si>
    <t>Arkansas State University</t>
  </si>
  <si>
    <t>drjames07@gmail.com</t>
  </si>
  <si>
    <t>Faye</t>
  </si>
  <si>
    <t>Cocchiara</t>
  </si>
  <si>
    <t>fayecocchiara@sbcglobal.net</t>
  </si>
  <si>
    <t>Associate Professor and Interim Chief Diversity Officer</t>
  </si>
  <si>
    <t>Arkansas Tech University</t>
  </si>
  <si>
    <t>Efosa</t>
  </si>
  <si>
    <t>Idemudia</t>
  </si>
  <si>
    <t>eidemudia@atu.edu</t>
  </si>
  <si>
    <t>Associate Professor; Director for Interdisciplinary Research Center</t>
  </si>
  <si>
    <t>Auburn University Montgomery</t>
  </si>
  <si>
    <t>kjohns36@aum.edu</t>
  </si>
  <si>
    <t>Assistant Dean</t>
  </si>
  <si>
    <t>Rhea</t>
  </si>
  <si>
    <t>Ingram</t>
  </si>
  <si>
    <t>wingram4@aum.edu</t>
  </si>
  <si>
    <t>Auburn University, Montgomery</t>
  </si>
  <si>
    <t>Venessa</t>
  </si>
  <si>
    <t>Funches</t>
  </si>
  <si>
    <t>VMartinfun@aol.com</t>
  </si>
  <si>
    <t>Associate Dean</t>
  </si>
  <si>
    <t>Augusta State University</t>
  </si>
  <si>
    <t>arobinson@execs.com</t>
  </si>
  <si>
    <t>Augustana College</t>
  </si>
  <si>
    <t>Sheila</t>
  </si>
  <si>
    <t>Goins</t>
  </si>
  <si>
    <t>sheilagoins@augustana.edu</t>
  </si>
  <si>
    <t>Austin Community College</t>
  </si>
  <si>
    <t xml:space="preserve">Norma </t>
  </si>
  <si>
    <t>Jacobs</t>
  </si>
  <si>
    <t xml:space="preserve">njacobs@austincc.edu </t>
  </si>
  <si>
    <t>Austin Peay University</t>
  </si>
  <si>
    <t>Moses</t>
  </si>
  <si>
    <t>mosesC@apsu.edu</t>
  </si>
  <si>
    <t>Interim Dean</t>
  </si>
  <si>
    <t>Stoddard</t>
  </si>
  <si>
    <t>dstoddard@babson.edu</t>
  </si>
  <si>
    <t>Associate Professor Information Systems</t>
  </si>
  <si>
    <t>Bailey</t>
  </si>
  <si>
    <t>jbailey72@gmail.com</t>
  </si>
  <si>
    <t xml:space="preserve">Babson College </t>
  </si>
  <si>
    <t>Tina</t>
  </si>
  <si>
    <t>Opie</t>
  </si>
  <si>
    <t>topie@babson.edu</t>
  </si>
  <si>
    <t>Randolph</t>
  </si>
  <si>
    <t>arandolph@babson.edu</t>
  </si>
  <si>
    <t>Gary</t>
  </si>
  <si>
    <t>Ottley</t>
  </si>
  <si>
    <t>ottley_gary@bentley.edu</t>
  </si>
  <si>
    <t>Ball State University</t>
  </si>
  <si>
    <t>Ramon</t>
  </si>
  <si>
    <t>Avila</t>
  </si>
  <si>
    <t>ravila@bsu.edu</t>
  </si>
  <si>
    <t>George &amp; Frances Ball Distinguished Professor of Marketing</t>
  </si>
  <si>
    <t>Barry University</t>
  </si>
  <si>
    <t>Nichole</t>
  </si>
  <si>
    <t>Castater</t>
  </si>
  <si>
    <t>Nmcastater@aol.com</t>
  </si>
  <si>
    <t>Sadler</t>
  </si>
  <si>
    <t>Jana</t>
  </si>
  <si>
    <t>Rutherford</t>
  </si>
  <si>
    <t>jmruth1@yahoo.com</t>
  </si>
  <si>
    <t>Belmont University</t>
  </si>
  <si>
    <t>Francis</t>
  </si>
  <si>
    <t>francis.daniel@belmont.edu</t>
  </si>
  <si>
    <t>Lakisha</t>
  </si>
  <si>
    <t>Lakisha@lakishasimmons.com</t>
  </si>
  <si>
    <t>Benedict College</t>
  </si>
  <si>
    <t>Dunn</t>
  </si>
  <si>
    <t>dunnt@benedict.edu</t>
  </si>
  <si>
    <t>Assistant Dean &amp; Associate Professor</t>
  </si>
  <si>
    <t>Bennett College</t>
  </si>
  <si>
    <t>kjames01@yahoo.com</t>
  </si>
  <si>
    <t>Director of Testing and Institutional Research</t>
  </si>
  <si>
    <t>Berea College</t>
  </si>
  <si>
    <t>Reid</t>
  </si>
  <si>
    <t>Maurice_Reid@berea.edu</t>
  </si>
  <si>
    <t>Bethune Cookman University</t>
  </si>
  <si>
    <t>Lascelles</t>
  </si>
  <si>
    <t>ladams1285@earthlink.net</t>
  </si>
  <si>
    <t>Department Head</t>
  </si>
  <si>
    <t>Glynnis</t>
  </si>
  <si>
    <t>Black Hills State University</t>
  </si>
  <si>
    <t>Byron</t>
  </si>
  <si>
    <t>Hollowell</t>
  </si>
  <si>
    <t>Byron.Hollowell@bhsu.edu</t>
  </si>
  <si>
    <t>SD</t>
  </si>
  <si>
    <t>Bloomfield College</t>
  </si>
  <si>
    <t>K. Denise</t>
  </si>
  <si>
    <t>Bane</t>
  </si>
  <si>
    <t>Associate Professor of Psychology and Psychology Coordinator</t>
  </si>
  <si>
    <t>NJ</t>
  </si>
  <si>
    <t>Boise State University</t>
  </si>
  <si>
    <t>Gooden</t>
  </si>
  <si>
    <t xml:space="preserve">ericgooden@boisestate.edu </t>
  </si>
  <si>
    <t>ID</t>
  </si>
  <si>
    <t>Bowie State University</t>
  </si>
  <si>
    <t>bhenry@bowiestate.edu</t>
  </si>
  <si>
    <t>Granville</t>
  </si>
  <si>
    <t>Sawyer, Jr.</t>
  </si>
  <si>
    <t>gsawyer@bowiestate.edu</t>
  </si>
  <si>
    <t>Associate Professor of Finance, Director of MBA Program</t>
  </si>
  <si>
    <t>anelson@bowiestate.edu</t>
  </si>
  <si>
    <t>Minnette</t>
  </si>
  <si>
    <t>Bumpus</t>
  </si>
  <si>
    <t>mbumpus@bowiestate.edu</t>
  </si>
  <si>
    <t>Bowling Green State University</t>
  </si>
  <si>
    <t>Fred</t>
  </si>
  <si>
    <t>Coleman</t>
  </si>
  <si>
    <t>fcolema@bgsu.edu</t>
  </si>
  <si>
    <t>garcia@bgsu.edu</t>
  </si>
  <si>
    <t>Amelia</t>
  </si>
  <si>
    <t>ascarr@bgsu.edu</t>
  </si>
  <si>
    <t xml:space="preserve">Chair of the management department </t>
  </si>
  <si>
    <t>Bridgewater State University</t>
  </si>
  <si>
    <t>Jakari</t>
  </si>
  <si>
    <t>Griffith</t>
  </si>
  <si>
    <t xml:space="preserve">jakarigriffith@mac.com </t>
  </si>
  <si>
    <t>Brigham Young University</t>
  </si>
  <si>
    <t>Abigail</t>
  </si>
  <si>
    <t>Abigail.m.allen@gmail.com</t>
  </si>
  <si>
    <t>Brooklyn College-CUNY</t>
  </si>
  <si>
    <t>Satina</t>
  </si>
  <si>
    <t>Hampton-Sosa</t>
  </si>
  <si>
    <t>whamptonsosa@brooklyn.cuny.edu</t>
  </si>
  <si>
    <t>Willie</t>
  </si>
  <si>
    <t>Hopkins</t>
  </si>
  <si>
    <t>whopkins@brooklyn.cuny.edu</t>
  </si>
  <si>
    <t>DEAN, School of Business</t>
  </si>
  <si>
    <t>Bryant University</t>
  </si>
  <si>
    <t xml:space="preserve">Kwadwo </t>
  </si>
  <si>
    <t>iLongus@hotmail.com</t>
  </si>
  <si>
    <t>Lookman Buky'</t>
  </si>
  <si>
    <t>Folami</t>
  </si>
  <si>
    <t>lfolami@bryant.edu</t>
  </si>
  <si>
    <t>Eileen</t>
  </si>
  <si>
    <t>Kwesiga</t>
  </si>
  <si>
    <t>ekwesiga@bryant.edu</t>
  </si>
  <si>
    <t>California  State University-Northridge</t>
  </si>
  <si>
    <t>Sandy</t>
  </si>
  <si>
    <t>sandy.green@csun.edu</t>
  </si>
  <si>
    <t>California Baptist University</t>
  </si>
  <si>
    <t>ascott@calbaptist.edu</t>
  </si>
  <si>
    <t>California State Polytechnic University</t>
  </si>
  <si>
    <t>Frederick</t>
  </si>
  <si>
    <t>Gallegos</t>
  </si>
  <si>
    <t>Lecturer Emeritus</t>
  </si>
  <si>
    <t>California State Polytechnic University-Pomona</t>
  </si>
  <si>
    <t>Olukemi (Kemi)</t>
  </si>
  <si>
    <t>Sawyerr</t>
  </si>
  <si>
    <t>oosawyerr@cpp.edu</t>
  </si>
  <si>
    <t>Cheryl</t>
  </si>
  <si>
    <t>Wyrick</t>
  </si>
  <si>
    <t>crwyrick@cpp.edu</t>
  </si>
  <si>
    <t>Interim Dean, College of Business Administration</t>
  </si>
  <si>
    <t>Hector</t>
  </si>
  <si>
    <t>Flores</t>
  </si>
  <si>
    <t>hflores@cpp.edu</t>
  </si>
  <si>
    <t>cbgonzalez@cpp.edu</t>
  </si>
  <si>
    <t>Chair, Management &amp; Human Resources Department</t>
  </si>
  <si>
    <t>Frank</t>
  </si>
  <si>
    <t>Bryant</t>
  </si>
  <si>
    <t>fkbryant@netzero.net</t>
  </si>
  <si>
    <t>California State University-Bakersfield</t>
  </si>
  <si>
    <t>Vince</t>
  </si>
  <si>
    <t>ecarter2@csub.edu</t>
  </si>
  <si>
    <t>California State University-Chico</t>
  </si>
  <si>
    <t>Norkeith</t>
  </si>
  <si>
    <t>norkeith@gmail.com</t>
  </si>
  <si>
    <t xml:space="preserve">California State University-Fresno </t>
  </si>
  <si>
    <t>moniquebell@hotmail.com</t>
  </si>
  <si>
    <t>Story</t>
  </si>
  <si>
    <t>kestory@csufresno.edu</t>
  </si>
  <si>
    <t>Assistant Professor of Marketing &amp; Logistics</t>
  </si>
  <si>
    <t>California State University-Fullerton</t>
  </si>
  <si>
    <t>Ester</t>
  </si>
  <si>
    <t>esgonzalez@fullerton.edu</t>
  </si>
  <si>
    <t>Driskill</t>
  </si>
  <si>
    <t>mdriskill@fullerton.edu</t>
  </si>
  <si>
    <t>California State University-Los Angeles</t>
  </si>
  <si>
    <t>ccruz@calstatela.edu</t>
  </si>
  <si>
    <t>Tenured Full Professor</t>
  </si>
  <si>
    <t>Pendarvis</t>
  </si>
  <si>
    <t>npendarvis623@gmail.com</t>
  </si>
  <si>
    <t>Stacey-ann</t>
  </si>
  <si>
    <t>Sharpe</t>
  </si>
  <si>
    <t>staceyksharpe@yahoo.com</t>
  </si>
  <si>
    <t>Porschia</t>
  </si>
  <si>
    <t>Nkansa</t>
  </si>
  <si>
    <t>porschiatq@gmail.com</t>
  </si>
  <si>
    <t>California State University-Northridge</t>
  </si>
  <si>
    <t>Lois</t>
  </si>
  <si>
    <t>Shelton</t>
  </si>
  <si>
    <t>lois.shelton@csun.edu</t>
  </si>
  <si>
    <t>California State University-Sacramento</t>
  </si>
  <si>
    <t>Terence</t>
  </si>
  <si>
    <t>Pitre</t>
  </si>
  <si>
    <t>terence.pitre@gmail.com</t>
  </si>
  <si>
    <t>djmphd@gmail.com</t>
  </si>
  <si>
    <t>Maureen</t>
  </si>
  <si>
    <t>Lojo</t>
  </si>
  <si>
    <t>MBA Faculty</t>
  </si>
  <si>
    <t>California State University-San Marcos</t>
  </si>
  <si>
    <t>Trini</t>
  </si>
  <si>
    <t>Melcher</t>
  </si>
  <si>
    <t>tmelcher@csusm.edu</t>
  </si>
  <si>
    <t>Professor Emeritus</t>
  </si>
  <si>
    <t>Regina</t>
  </si>
  <si>
    <t>Eisenbach</t>
  </si>
  <si>
    <t>regina@csusm.edu</t>
  </si>
  <si>
    <t>Kristin</t>
  </si>
  <si>
    <t>kristin.jehiah@gmail.com</t>
  </si>
  <si>
    <t>Rebeca</t>
  </si>
  <si>
    <t>Perren</t>
  </si>
  <si>
    <t>rperren@csusm.edu</t>
  </si>
  <si>
    <t>Campbell University</t>
  </si>
  <si>
    <t>LeJon</t>
  </si>
  <si>
    <t>poolel@campbell.edu</t>
  </si>
  <si>
    <t>Healthcare Management Program Director; Associate Professor</t>
  </si>
  <si>
    <t>Carleton University</t>
  </si>
  <si>
    <t>Gerald</t>
  </si>
  <si>
    <t>Grant</t>
  </si>
  <si>
    <t xml:space="preserve">gerald_grant@carleton.ca </t>
  </si>
  <si>
    <t>Canada</t>
  </si>
  <si>
    <t>Carnegie Mellon University in Qatar</t>
  </si>
  <si>
    <t>Starling</t>
  </si>
  <si>
    <t>Hunter III</t>
  </si>
  <si>
    <t>starling@qatar.cmu.edu</t>
  </si>
  <si>
    <t>Central Michigan University</t>
  </si>
  <si>
    <t>Okonkwo</t>
  </si>
  <si>
    <t>patrick.a.okonkwo@cmich.edu</t>
  </si>
  <si>
    <t>Professor Marketing &amp; Hospitality</t>
  </si>
  <si>
    <t>Samuel</t>
  </si>
  <si>
    <t>Spralls III</t>
  </si>
  <si>
    <t>samuel.spralls@cmich.edu</t>
  </si>
  <si>
    <t>Central State University</t>
  </si>
  <si>
    <t>edavidson@centralstate.edu</t>
  </si>
  <si>
    <t>VT</t>
  </si>
  <si>
    <t>Chatham University</t>
  </si>
  <si>
    <t>Darlene</t>
  </si>
  <si>
    <t>Gambill Motley</t>
  </si>
  <si>
    <t>darlene.motley4@gmail.com</t>
  </si>
  <si>
    <t>Dean, School of Arts, Sciences &amp; Business</t>
  </si>
  <si>
    <t>Chicago State University</t>
  </si>
  <si>
    <t>Joni</t>
  </si>
  <si>
    <t>jjacks78@csu.edu</t>
  </si>
  <si>
    <t>Claflin University</t>
  </si>
  <si>
    <t>Richardson, Jr.</t>
  </si>
  <si>
    <t>crichardson@claflin.edu</t>
  </si>
  <si>
    <t>Clarion University</t>
  </si>
  <si>
    <t>Olivas-Lujan</t>
  </si>
  <si>
    <t>molivas@clarion.edu</t>
  </si>
  <si>
    <t>Professor of Management &amp; Marketing</t>
  </si>
  <si>
    <t>Clark Atlanta University</t>
  </si>
  <si>
    <t>Crystal</t>
  </si>
  <si>
    <t>Hudson</t>
  </si>
  <si>
    <t>crystalhudson22@yahoo.com</t>
  </si>
  <si>
    <t>Wanda</t>
  </si>
  <si>
    <t>Lee Owens</t>
  </si>
  <si>
    <t>wowens@cau.edu</t>
  </si>
  <si>
    <t>pbrown1@cau.edu</t>
  </si>
  <si>
    <t>Marcia</t>
  </si>
  <si>
    <t>Daley</t>
  </si>
  <si>
    <t>mdawnja@aol.com</t>
  </si>
  <si>
    <t>edavis@cau.edu</t>
  </si>
  <si>
    <t>Evelyn</t>
  </si>
  <si>
    <t>edadzie@cau.edu</t>
  </si>
  <si>
    <t>Professor of Management</t>
  </si>
  <si>
    <t>Ronald</t>
  </si>
  <si>
    <t xml:space="preserve">caupresident@cau.edu </t>
  </si>
  <si>
    <t>President</t>
  </si>
  <si>
    <t>Clarkson University</t>
  </si>
  <si>
    <t>Vega</t>
  </si>
  <si>
    <t xml:space="preserve">jvega1313@gmail.com  </t>
  </si>
  <si>
    <t>Lado</t>
  </si>
  <si>
    <t>alado@clarkson.edu</t>
  </si>
  <si>
    <t>Asssociate Professor</t>
  </si>
  <si>
    <t>Clayton State University</t>
  </si>
  <si>
    <t>Leon</t>
  </si>
  <si>
    <t>Prieto</t>
  </si>
  <si>
    <t>leoncprieto@gmail.com</t>
  </si>
  <si>
    <t>Jocelyn</t>
  </si>
  <si>
    <t>Steward</t>
  </si>
  <si>
    <t>jocelynsteward@gmail.com</t>
  </si>
  <si>
    <t>Alphonso</t>
  </si>
  <si>
    <t>Ogbuehi</t>
  </si>
  <si>
    <t>aogbuehi@mail.clayton.edu</t>
  </si>
  <si>
    <t>Professor of Marketing</t>
  </si>
  <si>
    <t>Cleveland State University</t>
  </si>
  <si>
    <t>matos@cis.csuohio.edu</t>
  </si>
  <si>
    <t>Associate Professor, Department of Computer and Information Science</t>
  </si>
  <si>
    <t>Janine</t>
  </si>
  <si>
    <t>Spears</t>
  </si>
  <si>
    <t>j.l.spears@csuohio.edu</t>
  </si>
  <si>
    <t>Coastal Carolina University</t>
  </si>
  <si>
    <t>Phillip.Njoroge@gmail.com; pnjoroge@coastal.edu</t>
  </si>
  <si>
    <t>Marvin</t>
  </si>
  <si>
    <t>Keene</t>
  </si>
  <si>
    <t>makeene@coastal.edu</t>
  </si>
  <si>
    <t>Full Professor of Finance/ Dept. Chair</t>
  </si>
  <si>
    <t>Arlise</t>
  </si>
  <si>
    <t>McKinney</t>
  </si>
  <si>
    <t>amckinney@coastal.edu</t>
  </si>
  <si>
    <t>Christia</t>
  </si>
  <si>
    <t>christia@coastal.edu</t>
  </si>
  <si>
    <t>College of Charleston</t>
  </si>
  <si>
    <t>Evansj@cofc.edu</t>
  </si>
  <si>
    <t>Josette</t>
  </si>
  <si>
    <t>Edwards Pelzer</t>
  </si>
  <si>
    <t>Josette.edwards.pelzer@hotmail.com</t>
  </si>
  <si>
    <t>College of St. Benedict's/St. John's University</t>
  </si>
  <si>
    <t>Pembleton</t>
  </si>
  <si>
    <t>djpembleton@gmail.com</t>
  </si>
  <si>
    <t>College of the Bahamas</t>
  </si>
  <si>
    <t>Kelley</t>
  </si>
  <si>
    <t>Duncanson</t>
  </si>
  <si>
    <t>kelleyduncanson@hotmail.com</t>
  </si>
  <si>
    <t>Associate Vice President of the Northern Bahamas Campus</t>
  </si>
  <si>
    <t>Bahamas</t>
  </si>
  <si>
    <t>College of William and Mary</t>
  </si>
  <si>
    <t xml:space="preserve">Dorothea </t>
  </si>
  <si>
    <t>Abraham</t>
  </si>
  <si>
    <t>chon.abraham@business.wm.edu</t>
  </si>
  <si>
    <t>Boone</t>
  </si>
  <si>
    <t>Tonya.Boone@business.wm.edu</t>
  </si>
  <si>
    <t xml:space="preserve">Asst. Professor </t>
  </si>
  <si>
    <t>Colorado State University</t>
  </si>
  <si>
    <t>Margarita</t>
  </si>
  <si>
    <t>Lenk</t>
  </si>
  <si>
    <t>margarita.lenk@colostate.edu</t>
  </si>
  <si>
    <t>Colorado State University Pueblo</t>
  </si>
  <si>
    <t>Mejias</t>
  </si>
  <si>
    <t>roberto.mejias.phd@gmail.com</t>
  </si>
  <si>
    <t>Carl</t>
  </si>
  <si>
    <t>Wright</t>
  </si>
  <si>
    <t>Provost</t>
  </si>
  <si>
    <t>Columbus State University</t>
  </si>
  <si>
    <t>Adam</t>
  </si>
  <si>
    <t>Maiga</t>
  </si>
  <si>
    <t>maiga_adam@columbusstate.edu</t>
  </si>
  <si>
    <t>Hadley</t>
  </si>
  <si>
    <t>hadley_linda@columbusstate.edu</t>
  </si>
  <si>
    <t>Dean &amp; Bill Heard Professor of Finance</t>
  </si>
  <si>
    <t>Laurence</t>
  </si>
  <si>
    <t>marsh_laurence@columbusstate.edu</t>
  </si>
  <si>
    <t>Beverly</t>
  </si>
  <si>
    <t>Venable</t>
  </si>
  <si>
    <t xml:space="preserve">Kevin </t>
  </si>
  <si>
    <t>Hurt</t>
  </si>
  <si>
    <t>khurt4@gmail.com</t>
  </si>
  <si>
    <t xml:space="preserve">Concordia University </t>
  </si>
  <si>
    <t>Elisabeth</t>
  </si>
  <si>
    <t>Peltier Wagner</t>
  </si>
  <si>
    <t>epeltier@jmsb.concordia.ca</t>
  </si>
  <si>
    <t>Assistant Professsor</t>
  </si>
  <si>
    <t>Coppin State University</t>
  </si>
  <si>
    <t>Sadie</t>
  </si>
  <si>
    <t>sgregory@coppin.edu</t>
  </si>
  <si>
    <t>Provost and Vice President for Academic Affairs</t>
  </si>
  <si>
    <t>Shingirayi</t>
  </si>
  <si>
    <t>Mushonga</t>
  </si>
  <si>
    <t>smushonga@coppin.edu</t>
  </si>
  <si>
    <t>Abeson</t>
  </si>
  <si>
    <t>FAbeson@coppin.edu</t>
  </si>
  <si>
    <t>Victoria</t>
  </si>
  <si>
    <t>vmiller@coppin.edu</t>
  </si>
  <si>
    <t xml:space="preserve">Interim Chair &amp; Professor </t>
  </si>
  <si>
    <t>reginataylor@creighton.edu</t>
  </si>
  <si>
    <t xml:space="preserve">Creighton University </t>
  </si>
  <si>
    <t>Gallo</t>
  </si>
  <si>
    <t>PeterGallo@Creighton.edu</t>
  </si>
  <si>
    <t>Dalhousie University</t>
  </si>
  <si>
    <t>Cedric</t>
  </si>
  <si>
    <t>Dawkins</t>
  </si>
  <si>
    <t>dawkins@dal.ca</t>
  </si>
  <si>
    <t>Dalton State College</t>
  </si>
  <si>
    <t>Aisha</t>
  </si>
  <si>
    <t>Meeks</t>
  </si>
  <si>
    <t>meeks1ag@yahoo.com</t>
  </si>
  <si>
    <t>Dartmouth College</t>
  </si>
  <si>
    <t>Ella</t>
  </si>
  <si>
    <t>Edmondson Bell</t>
  </si>
  <si>
    <t>Ella.L.Bell@dartmouth.edu</t>
  </si>
  <si>
    <t>NH</t>
  </si>
  <si>
    <t>Gerakos</t>
  </si>
  <si>
    <t>Joseph.J.Gerakos@tuck.dartmouth.edu</t>
  </si>
  <si>
    <t>Alva</t>
  </si>
  <si>
    <t xml:space="preserve">alva.h.taylor@dartmouth.edu </t>
  </si>
  <si>
    <t>Gail</t>
  </si>
  <si>
    <t>gail.a.taylor@dartmouth.edu</t>
  </si>
  <si>
    <t>Visiting Associate Professor</t>
  </si>
  <si>
    <t>Delaware State University</t>
  </si>
  <si>
    <t>Bridget</t>
  </si>
  <si>
    <t>Anakwe</t>
  </si>
  <si>
    <t>banakwe@desu.edu</t>
  </si>
  <si>
    <t>DE</t>
  </si>
  <si>
    <t>Muzorewa</t>
  </si>
  <si>
    <t>suemustudent@yahoo.com</t>
  </si>
  <si>
    <t>Nunlee</t>
  </si>
  <si>
    <t>mnunlee@desu.edu</t>
  </si>
  <si>
    <t>DePaul University</t>
  </si>
  <si>
    <t>Stephani</t>
  </si>
  <si>
    <t>Mason</t>
  </si>
  <si>
    <t>smason18@depaul.edu</t>
  </si>
  <si>
    <t>Richmond Pope</t>
  </si>
  <si>
    <t>kpope2@depaul.edu</t>
  </si>
  <si>
    <t>sshelton@depaul.edu</t>
  </si>
  <si>
    <t>Delvin</t>
  </si>
  <si>
    <t xml:space="preserve">dgrant2@depaul.edu </t>
  </si>
  <si>
    <t>Naquin</t>
  </si>
  <si>
    <t>cnaquin@depaul.edu</t>
  </si>
  <si>
    <t>Alvarez-Mourey</t>
  </si>
  <si>
    <t>Mourey@gmail.com</t>
  </si>
  <si>
    <t>Hamer</t>
  </si>
  <si>
    <t>lhamer@depaul.edu</t>
  </si>
  <si>
    <t>Associate Dean of Marketing Communications</t>
  </si>
  <si>
    <t>amuniz@depaul.edu</t>
  </si>
  <si>
    <t>Tommy</t>
  </si>
  <si>
    <t>Whittler</t>
  </si>
  <si>
    <t>twhittle@depaul.edu</t>
  </si>
  <si>
    <t>Reddic</t>
  </si>
  <si>
    <t>wreddic@depaul.edu</t>
  </si>
  <si>
    <t>Javier</t>
  </si>
  <si>
    <t>Monllor</t>
  </si>
  <si>
    <t>jmonll@gmail.com</t>
  </si>
  <si>
    <t>DeSales University</t>
  </si>
  <si>
    <t>Jeffries</t>
  </si>
  <si>
    <t>Gregory.jeffries@desales.edu</t>
  </si>
  <si>
    <t>Assistant Professor &amp; Department Chair</t>
  </si>
  <si>
    <t>Dominican University (Chicago)</t>
  </si>
  <si>
    <t>Curci</t>
  </si>
  <si>
    <t>rcurci@dom.edu</t>
  </si>
  <si>
    <t>Associate Dean of Research &amp; Graduate Programs</t>
  </si>
  <si>
    <t>Duquesne University</t>
  </si>
  <si>
    <t>Akwasi</t>
  </si>
  <si>
    <t>Opoku-Dakwa</t>
  </si>
  <si>
    <t>adakwa@gmail.com</t>
  </si>
  <si>
    <t>East Carolina University</t>
  </si>
  <si>
    <t>Luchtenberg</t>
  </si>
  <si>
    <t>luchtenbergk@ecu.edu</t>
  </si>
  <si>
    <t>Newkirk</t>
  </si>
  <si>
    <t>newkirkh@ecu.edu</t>
  </si>
  <si>
    <t>April</t>
  </si>
  <si>
    <t>reeda@ecu.edu</t>
  </si>
  <si>
    <t>Ericka</t>
  </si>
  <si>
    <t>lawrencee@ecu.edu</t>
  </si>
  <si>
    <t>Tucker</t>
  </si>
  <si>
    <t>tuckerr16@ecu.edu</t>
  </si>
  <si>
    <t>Eastern Connecticut State University</t>
  </si>
  <si>
    <t>Deal</t>
  </si>
  <si>
    <t>dealc@easternct.edu</t>
  </si>
  <si>
    <t>Eastern Illinois University</t>
  </si>
  <si>
    <t>Menghistu</t>
  </si>
  <si>
    <t>Sallehu</t>
  </si>
  <si>
    <t>msallehu@gmail.com</t>
  </si>
  <si>
    <t>Eastern Michigan University</t>
  </si>
  <si>
    <t>Jodonnis</t>
  </si>
  <si>
    <t>jrodri30@emich.edu</t>
  </si>
  <si>
    <t>Crissie</t>
  </si>
  <si>
    <t>Frye</t>
  </si>
  <si>
    <t>cfrye@emich.edu</t>
  </si>
  <si>
    <t>Morgan</t>
  </si>
  <si>
    <t>Milner</t>
  </si>
  <si>
    <t>mmilner@emich.edu</t>
  </si>
  <si>
    <t>Associate Professor Management  with Tenure</t>
  </si>
  <si>
    <t>Eastern Washington University</t>
  </si>
  <si>
    <t>Kalliny</t>
  </si>
  <si>
    <t>mkalliny@ewu.edu</t>
  </si>
  <si>
    <t>Edgewood College</t>
  </si>
  <si>
    <t>Stevie</t>
  </si>
  <si>
    <t>swatson@edgewood.edu</t>
  </si>
  <si>
    <t>Elizabeth City State University</t>
  </si>
  <si>
    <t xml:space="preserve">Freda </t>
  </si>
  <si>
    <t>McBride</t>
  </si>
  <si>
    <t>fhmcbride@mail.ecsu.edu</t>
  </si>
  <si>
    <t>Professor of Accounting  Ph.D., CPA</t>
  </si>
  <si>
    <t>Paulette</t>
  </si>
  <si>
    <t>Edmunds</t>
  </si>
  <si>
    <t>pkedmunds@ecsu.edu</t>
  </si>
  <si>
    <t>Elon University</t>
  </si>
  <si>
    <t>Danny</t>
  </si>
  <si>
    <t>Lanier, Jr.</t>
  </si>
  <si>
    <t>dlanier2@elon.edu</t>
  </si>
  <si>
    <t>Brittany</t>
  </si>
  <si>
    <t>brittany.mercado1@gmail.com</t>
  </si>
  <si>
    <t>Nuñez</t>
  </si>
  <si>
    <t>Poulson</t>
  </si>
  <si>
    <t>poulson@elon.edu</t>
  </si>
  <si>
    <t>Chairperson, Associate Professor</t>
  </si>
  <si>
    <t>EMLYON Business School</t>
  </si>
  <si>
    <t>Rickie</t>
  </si>
  <si>
    <t>moore@em-lyon.com</t>
  </si>
  <si>
    <t>Associate Professor in Entrepreneurship</t>
  </si>
  <si>
    <t>France</t>
  </si>
  <si>
    <t>Emporia State University</t>
  </si>
  <si>
    <t>jflores6@emporia.edu</t>
  </si>
  <si>
    <t>ESAN  University</t>
  </si>
  <si>
    <t>Santana Ormeño</t>
  </si>
  <si>
    <t>msantana@esan.edu.pe</t>
  </si>
  <si>
    <t>Peru</t>
  </si>
  <si>
    <t>Fairleigh Dickinson Unversity</t>
  </si>
  <si>
    <t>Dorothy (Shelly)</t>
  </si>
  <si>
    <t>Alexander-Smith</t>
  </si>
  <si>
    <t>d_alexandersmith@yahoo.com</t>
  </si>
  <si>
    <t>Cabán</t>
  </si>
  <si>
    <t>dcaban1500@yahoo.com</t>
  </si>
  <si>
    <t>Farmingdale State College-SUNY</t>
  </si>
  <si>
    <t>Aida</t>
  </si>
  <si>
    <t>Sy</t>
  </si>
  <si>
    <t>Aida.sy1776@gmail.com</t>
  </si>
  <si>
    <t>Fayetteville State University</t>
  </si>
  <si>
    <t>Brown III</t>
  </si>
  <si>
    <t xml:space="preserve"> jbrown84@uncfsu.edu</t>
  </si>
  <si>
    <t>Essounga</t>
  </si>
  <si>
    <t>yessounga@gmail.com</t>
  </si>
  <si>
    <t>Donatus</t>
  </si>
  <si>
    <t>Okhomina, Sr.</t>
  </si>
  <si>
    <t>donokhomina@yahoo.com</t>
  </si>
  <si>
    <t>Torrance</t>
  </si>
  <si>
    <t>Christopher.Torrance@gmail.com</t>
  </si>
  <si>
    <t>Florida A &amp; M University</t>
  </si>
  <si>
    <t>Roscoe</t>
  </si>
  <si>
    <t>Hightower, Jr.</t>
  </si>
  <si>
    <t>roscoe.hightower@famu.edu</t>
  </si>
  <si>
    <t>Ira</t>
  </si>
  <si>
    <t>Bates</t>
  </si>
  <si>
    <t>PROFBATES@aol.com</t>
  </si>
  <si>
    <t>Associate Professor, Chair, ACCTG &amp; FINANCE</t>
  </si>
  <si>
    <t>Saundra</t>
  </si>
  <si>
    <t>Drumming</t>
  </si>
  <si>
    <t>saundra.drumming@famu.edu</t>
  </si>
  <si>
    <t>Associate Professor/Accounting Faculty</t>
  </si>
  <si>
    <t>Aretha</t>
  </si>
  <si>
    <t>aretha.hill@famu.edu</t>
  </si>
  <si>
    <t>Wilbur</t>
  </si>
  <si>
    <t>wilbur.smith@famu.edu</t>
  </si>
  <si>
    <t>Samique</t>
  </si>
  <si>
    <t>March-Dallas</t>
  </si>
  <si>
    <t>Samooch@gmail.com</t>
  </si>
  <si>
    <t>Atira</t>
  </si>
  <si>
    <t>atira.charles@famu.edu</t>
  </si>
  <si>
    <t>Clark</t>
  </si>
  <si>
    <t>george.clark@famu.edu</t>
  </si>
  <si>
    <t>Collins</t>
  </si>
  <si>
    <t>jennifer.bowers@famu.edu</t>
  </si>
  <si>
    <t>Shawnta</t>
  </si>
  <si>
    <t>Friday-Stroud</t>
  </si>
  <si>
    <t>shawnta.friday@famu.edu</t>
  </si>
  <si>
    <t>Murphy</t>
  </si>
  <si>
    <t>ajmurphy7@aol.com</t>
  </si>
  <si>
    <t>Dwayne</t>
  </si>
  <si>
    <t>dwayne.cole@famu.edu</t>
  </si>
  <si>
    <t>bobby.davis@famu.edu</t>
  </si>
  <si>
    <t>Nwakanma</t>
  </si>
  <si>
    <t>Hudson.nwakanma@famu.edu</t>
  </si>
  <si>
    <t>Chair, Dept. of Management &amp; Marketing</t>
  </si>
  <si>
    <t>Oriaifo</t>
  </si>
  <si>
    <t>joosuji@gmail.com</t>
  </si>
  <si>
    <t>Florida Gulf Coast University</t>
  </si>
  <si>
    <t>Tanya</t>
  </si>
  <si>
    <t>Benford</t>
  </si>
  <si>
    <t>tbenford@fgcu.edu</t>
  </si>
  <si>
    <t>Arianna</t>
  </si>
  <si>
    <t>Pinello</t>
  </si>
  <si>
    <t>apinello@fgcu.edu</t>
  </si>
  <si>
    <t>Valencia</t>
  </si>
  <si>
    <t xml:space="preserve">avalencia@fgcu.edu  </t>
  </si>
  <si>
    <t>Florida Southern College</t>
  </si>
  <si>
    <t>Celina</t>
  </si>
  <si>
    <t>Jozsi</t>
  </si>
  <si>
    <t>cjozsi@flsouthern.edu</t>
  </si>
  <si>
    <t>Instructor</t>
  </si>
  <si>
    <t>Mirta</t>
  </si>
  <si>
    <t>Franklin &amp; Marshall College</t>
  </si>
  <si>
    <t xml:space="preserve">Jones Young </t>
  </si>
  <si>
    <t>ncjones86@gmail.com</t>
  </si>
  <si>
    <t>Gallaudet University</t>
  </si>
  <si>
    <t>Isaac</t>
  </si>
  <si>
    <t>Agboola</t>
  </si>
  <si>
    <t>isaac.agboola@gallaudet.edu</t>
  </si>
  <si>
    <t>Professor/Chair</t>
  </si>
  <si>
    <t>Gannon University</t>
  </si>
  <si>
    <t>Garibaldi</t>
  </si>
  <si>
    <t>garibald001@gannon.edu</t>
  </si>
  <si>
    <t>George Mason University</t>
  </si>
  <si>
    <t>Roman</t>
  </si>
  <si>
    <t>froman2@gmu.edu</t>
  </si>
  <si>
    <t>Anne</t>
  </si>
  <si>
    <t>annew@alumni.brown.edu</t>
  </si>
  <si>
    <t>Assistant Professor of Public Policy</t>
  </si>
  <si>
    <t>Georgetown University</t>
  </si>
  <si>
    <t>Comer III</t>
  </si>
  <si>
    <t>gc45@georgetown.edu</t>
  </si>
  <si>
    <t>Assocaite Professor with Tenure</t>
  </si>
  <si>
    <t>Rohan</t>
  </si>
  <si>
    <t>williarg@georgetown.edu</t>
  </si>
  <si>
    <t>Marlene</t>
  </si>
  <si>
    <t>Morris Towns</t>
  </si>
  <si>
    <t>mdm2@georgetown.edu</t>
  </si>
  <si>
    <t>Georgia Gwinnett College</t>
  </si>
  <si>
    <t>Yvonne</t>
  </si>
  <si>
    <t>yellis1@ggc.edu</t>
  </si>
  <si>
    <t>Nannette</t>
  </si>
  <si>
    <t>Napier</t>
  </si>
  <si>
    <t>nnapier@ggc.edu</t>
  </si>
  <si>
    <t>Grace</t>
  </si>
  <si>
    <t>Onodipe</t>
  </si>
  <si>
    <t>gonodipe@ggc.edu</t>
  </si>
  <si>
    <t xml:space="preserve">Joycelyn </t>
  </si>
  <si>
    <t>Streator</t>
  </si>
  <si>
    <t>jstreato@ggc.edu</t>
  </si>
  <si>
    <t>C. Douglas</t>
  </si>
  <si>
    <t>cdouglasjohnson@yahoo.com</t>
  </si>
  <si>
    <t>Full Professor of Management</t>
  </si>
  <si>
    <t>luchotor@gmail.com</t>
  </si>
  <si>
    <t>Georgia Institute of Technology</t>
  </si>
  <si>
    <t>Toschia</t>
  </si>
  <si>
    <t>Hogan</t>
  </si>
  <si>
    <t>tmhogan3@gmail.com</t>
  </si>
  <si>
    <t>Dionne</t>
  </si>
  <si>
    <t>Nickerson</t>
  </si>
  <si>
    <t>dionne.nickerson@hotmail.com</t>
  </si>
  <si>
    <t>May</t>
  </si>
  <si>
    <t>gary.may@ece.gatech.edu</t>
  </si>
  <si>
    <t xml:space="preserve">Dean, College of Engineering </t>
  </si>
  <si>
    <t>omar.rodriguez@scheller.gatech.edu</t>
  </si>
  <si>
    <t>tdawn07@gmail.com</t>
  </si>
  <si>
    <t>Goldey-Beacom College</t>
  </si>
  <si>
    <t xml:space="preserve">Lynda </t>
  </si>
  <si>
    <t>Murray-Jackson</t>
  </si>
  <si>
    <t xml:space="preserve">murrayl@gbc.edu </t>
  </si>
  <si>
    <t>Gonzaga University</t>
  </si>
  <si>
    <t>Stevenson Marshall</t>
  </si>
  <si>
    <t>stevenson-marshall@gonzaga.edu</t>
  </si>
  <si>
    <t>Dean, School of Nursing &amp; Human Physiology</t>
  </si>
  <si>
    <t>stewartd@gonzaga.edu</t>
  </si>
  <si>
    <t>Grambling State University</t>
  </si>
  <si>
    <t>Witherspoon</t>
  </si>
  <si>
    <t>witherspoona@gram.edu</t>
  </si>
  <si>
    <t>Erick</t>
  </si>
  <si>
    <t>Valentine</t>
  </si>
  <si>
    <t>valentinee@gram.edu</t>
  </si>
  <si>
    <t xml:space="preserve">Daffney </t>
  </si>
  <si>
    <t>Felton</t>
  </si>
  <si>
    <t>yenffad@aol.com</t>
  </si>
  <si>
    <t>White Johnson</t>
  </si>
  <si>
    <t>swj5854@yahoo.com</t>
  </si>
  <si>
    <t>Grand Valley State University</t>
  </si>
  <si>
    <t>Cannon</t>
  </si>
  <si>
    <t>CannonD@gvsu.edu</t>
  </si>
  <si>
    <t>de la Rosa</t>
  </si>
  <si>
    <t>delarosd@gvsu.edu</t>
  </si>
  <si>
    <t>Director of School of Accounting</t>
  </si>
  <si>
    <t>Great Lakes University of Kisumu</t>
  </si>
  <si>
    <t>Atieno</t>
  </si>
  <si>
    <t>Ndede-Amadi</t>
  </si>
  <si>
    <t>vice.chancellor@gluk.ac.ke</t>
  </si>
  <si>
    <t>Professor of Information Systems, Vice Chancellor</t>
  </si>
  <si>
    <t>Kenya</t>
  </si>
  <si>
    <t>Gulf University for Science and Technology (GUST) in Kuwait.</t>
  </si>
  <si>
    <t>Kathleen</t>
  </si>
  <si>
    <t>Park</t>
  </si>
  <si>
    <t>kathleen.park@verizon.net</t>
  </si>
  <si>
    <t xml:space="preserve">Assistant Professor of Strategic Management and an International Faculty Fellow </t>
  </si>
  <si>
    <t>Kuwait</t>
  </si>
  <si>
    <t>Hampton University</t>
  </si>
  <si>
    <t>Sid</t>
  </si>
  <si>
    <t>Credle</t>
  </si>
  <si>
    <t>Sid.credle@hamptonu.edu</t>
  </si>
  <si>
    <t xml:space="preserve">Francisco </t>
  </si>
  <si>
    <t>Coronel</t>
  </si>
  <si>
    <t>ffchauca@hotmail.com</t>
  </si>
  <si>
    <t>Chairman</t>
  </si>
  <si>
    <t>Pollard-Mitchell</t>
  </si>
  <si>
    <t>Sonja.mitchell@hamptonu.edu</t>
  </si>
  <si>
    <t>Anywhere (Siko)</t>
  </si>
  <si>
    <t>Sikochi</t>
  </si>
  <si>
    <t>ssikochi@hbs.edu</t>
  </si>
  <si>
    <t xml:space="preserve">Lumumba </t>
  </si>
  <si>
    <t>Seegars</t>
  </si>
  <si>
    <t>lseegars@hbs.edu</t>
  </si>
  <si>
    <t>F. Christopher</t>
  </si>
  <si>
    <t>Eaglin</t>
  </si>
  <si>
    <t>fceaglin@gmail.com</t>
  </si>
  <si>
    <t>Channing</t>
  </si>
  <si>
    <t>Spencer</t>
  </si>
  <si>
    <t>cspencer@hbs.edu</t>
  </si>
  <si>
    <t>Ebony</t>
  </si>
  <si>
    <t>Bridwell-Mitchell</t>
  </si>
  <si>
    <t>Ebony_Bridwell-Mitchell@gse.harvard.edu</t>
  </si>
  <si>
    <t>dthomas@hbs.edu</t>
  </si>
  <si>
    <t xml:space="preserve">Professor </t>
  </si>
  <si>
    <t>Zelleke</t>
  </si>
  <si>
    <t>azelleke@hbs.edu</t>
  </si>
  <si>
    <t>Henderson State University</t>
  </si>
  <si>
    <t>Akoto</t>
  </si>
  <si>
    <t>mcakot@yahoo.com</t>
  </si>
  <si>
    <t>Zarzosa</t>
  </si>
  <si>
    <t>jennifer.zarzosa@gmail.com</t>
  </si>
  <si>
    <t>High Point University</t>
  </si>
  <si>
    <t>Jo Yvette</t>
  </si>
  <si>
    <t>Lacy</t>
  </si>
  <si>
    <t>jlacy@highpoint.edu</t>
  </si>
  <si>
    <t>Roberts</t>
  </si>
  <si>
    <t xml:space="preserve">rroberts@highpoint.edu </t>
  </si>
  <si>
    <t>Sahagun</t>
  </si>
  <si>
    <t>msahagun@highpoint.edu</t>
  </si>
  <si>
    <t>Hofstra University</t>
  </si>
  <si>
    <t xml:space="preserve">Richard </t>
  </si>
  <si>
    <t>richard.c.jones@hofstra.edu</t>
  </si>
  <si>
    <t>Alex (Alexander)</t>
  </si>
  <si>
    <t>Pelaez</t>
  </si>
  <si>
    <t>Alexander.pelaez@hofstra.edu</t>
  </si>
  <si>
    <t>Hayes</t>
  </si>
  <si>
    <t>Richard.Hayes@hofstra.edu</t>
  </si>
  <si>
    <t>Gehy</t>
  </si>
  <si>
    <t>dominique.gehy@hofstra.edu</t>
  </si>
  <si>
    <t>Houston Baptist University</t>
  </si>
  <si>
    <t>Sammie</t>
  </si>
  <si>
    <t>sammie.robinson@yahoo.com</t>
  </si>
  <si>
    <t>Assistant Professor of Business Administration</t>
  </si>
  <si>
    <t>Howard University</t>
  </si>
  <si>
    <t>Barron</t>
  </si>
  <si>
    <t>bharvey@howard.edu</t>
  </si>
  <si>
    <t>Dean, KPMG Professor</t>
  </si>
  <si>
    <t>Margaret</t>
  </si>
  <si>
    <t>Hicks</t>
  </si>
  <si>
    <t xml:space="preserve">Arthur Andersen Professor of Accounting, Associate Professor </t>
  </si>
  <si>
    <t>Mayse</t>
  </si>
  <si>
    <t>almayse@yahoo.com</t>
  </si>
  <si>
    <t>Buskey</t>
  </si>
  <si>
    <t>carlos.buskey@mac.com</t>
  </si>
  <si>
    <t>Prentice</t>
  </si>
  <si>
    <t>dprentice@howard.edu</t>
  </si>
  <si>
    <t>Wells-Jessup</t>
  </si>
  <si>
    <t>jwellsjessup@howard.edu</t>
  </si>
  <si>
    <t>Assistant Professor; Chair</t>
  </si>
  <si>
    <t>Lynne</t>
  </si>
  <si>
    <t>ljkelly@HOWARD.EDU</t>
  </si>
  <si>
    <t>Russell</t>
  </si>
  <si>
    <t>Price</t>
  </si>
  <si>
    <t>r_price@howard.edu</t>
  </si>
  <si>
    <t>Streeter</t>
  </si>
  <si>
    <t>denise.streeter@howard.edu</t>
  </si>
  <si>
    <t>Cain</t>
  </si>
  <si>
    <t>Curtis.Cain@Howard.edu</t>
  </si>
  <si>
    <t>Rayshad</t>
  </si>
  <si>
    <t>rayshad.holmes@howard.edu</t>
  </si>
  <si>
    <t>Tidwell Lewis</t>
  </si>
  <si>
    <t>atidwell@howard.edu</t>
  </si>
  <si>
    <t>Wilbon</t>
  </si>
  <si>
    <t>anthony.wilbon@howard.edu</t>
  </si>
  <si>
    <t>Assistant Dean &amp; Assoc. Professor</t>
  </si>
  <si>
    <t>Keanderson@howard.edu</t>
  </si>
  <si>
    <t>Associate Professor &amp; Chair, Department of Curriculum &amp; Instruction</t>
  </si>
  <si>
    <t>Yuvay</t>
  </si>
  <si>
    <t>Meyers Ferguson</t>
  </si>
  <si>
    <t>yuvay.ferguson@gmail.com</t>
  </si>
  <si>
    <t>Chair, Dept. of Marketing</t>
  </si>
  <si>
    <t>Efua</t>
  </si>
  <si>
    <t>Obeng</t>
  </si>
  <si>
    <t>obeefu@gmail.com</t>
  </si>
  <si>
    <t>tonyandersn@gmail.com</t>
  </si>
  <si>
    <t>Bonaparte</t>
  </si>
  <si>
    <t>isaacbonaparte@yahoo.com</t>
  </si>
  <si>
    <t>Graham</t>
  </si>
  <si>
    <t>johnny.graham3@gmail.com</t>
  </si>
  <si>
    <t>Allison</t>
  </si>
  <si>
    <t>aj_morgan@howard.edu</t>
  </si>
  <si>
    <t>Huston-Tillotson University</t>
  </si>
  <si>
    <t>Adams-Means</t>
  </si>
  <si>
    <t>meanscla@yahoo.com</t>
  </si>
  <si>
    <t>Associate Professor of communication</t>
  </si>
  <si>
    <t>Idaho State University</t>
  </si>
  <si>
    <t>Ray (Ramon)</t>
  </si>
  <si>
    <t xml:space="preserve">rayrodriguez@hotmail.com; rodrramo@isu.edu </t>
  </si>
  <si>
    <t>Illinois State University</t>
  </si>
  <si>
    <t>Jomo</t>
  </si>
  <si>
    <t>Sankara</t>
  </si>
  <si>
    <t xml:space="preserve">jlsanka@IllinoisState.edu </t>
  </si>
  <si>
    <t>Katina</t>
  </si>
  <si>
    <t>tinathompson@ilstu.edu</t>
  </si>
  <si>
    <t>Horace</t>
  </si>
  <si>
    <t>Melton</t>
  </si>
  <si>
    <t>hlmelto@ilstu.edu</t>
  </si>
  <si>
    <t>staylor@ilstu.edu</t>
  </si>
  <si>
    <t>Illinois Wesleyan University</t>
  </si>
  <si>
    <t>dbrown1@iwu.edu</t>
  </si>
  <si>
    <t>Peggy</t>
  </si>
  <si>
    <t>pedalee@iupui.edu</t>
  </si>
  <si>
    <t>Chair, Undergraduate Program</t>
  </si>
  <si>
    <t>Indiana University Kokomo</t>
  </si>
  <si>
    <t>Yusuf</t>
  </si>
  <si>
    <t>Nur</t>
  </si>
  <si>
    <t>ynur@iuk.edu</t>
  </si>
  <si>
    <t>Indiana University Northwest</t>
  </si>
  <si>
    <t>Griffin</t>
  </si>
  <si>
    <t>griffane@iun.edu</t>
  </si>
  <si>
    <t>Demetra</t>
  </si>
  <si>
    <t>Andrews</t>
  </si>
  <si>
    <t xml:space="preserve">demetra@iun.edu </t>
  </si>
  <si>
    <t>abandrew@iupui.edu</t>
  </si>
  <si>
    <t>Indiana University Purdue University-Indianapolis</t>
  </si>
  <si>
    <t>Nolan</t>
  </si>
  <si>
    <t>notaylor@iupui.edu</t>
  </si>
  <si>
    <t>Indiana University-South Bend</t>
  </si>
  <si>
    <t>Aghimien</t>
  </si>
  <si>
    <t xml:space="preserve">paghimie@iusb.edu </t>
  </si>
  <si>
    <t>INSEAD</t>
  </si>
  <si>
    <t>jason.davis@insead.edu</t>
  </si>
  <si>
    <t>Herminia</t>
  </si>
  <si>
    <t>Ibarra</t>
  </si>
  <si>
    <t>Chaired Professor of Organizational Behavior</t>
  </si>
  <si>
    <t>Instituto de Empresa</t>
  </si>
  <si>
    <t>De Castro</t>
  </si>
  <si>
    <t>julio.castro@ie.edu</t>
  </si>
  <si>
    <t>Chair, Dept. of Entrepreneurship</t>
  </si>
  <si>
    <t>Spain</t>
  </si>
  <si>
    <t>Inter American University of Puerto Rico</t>
  </si>
  <si>
    <t>Luz</t>
  </si>
  <si>
    <t>luz-vega@sg.inter.edu</t>
  </si>
  <si>
    <t>Unknown</t>
  </si>
  <si>
    <t>Puerto Rico</t>
  </si>
  <si>
    <t>Norfolk State University</t>
  </si>
  <si>
    <t>Melinda</t>
  </si>
  <si>
    <t>Director, Center For Entrepreneurship Assistant Professor, Entrepreneurship, Finance &amp; Marketing</t>
  </si>
  <si>
    <t>North Carolina A&amp;T State University</t>
  </si>
  <si>
    <t>Campbell</t>
  </si>
  <si>
    <t>campber@ncat.edu</t>
  </si>
  <si>
    <t>Highsmith-Quick</t>
  </si>
  <si>
    <t>highsmig@ncat.edu</t>
  </si>
  <si>
    <t>kljames@ncat.edu</t>
  </si>
  <si>
    <t>Owens-Jackson</t>
  </si>
  <si>
    <t>laowensj@ncat.edu</t>
  </si>
  <si>
    <t>jreid12@ncat.edu</t>
  </si>
  <si>
    <t>Winchester</t>
  </si>
  <si>
    <t>ddwinche@ncat.edu</t>
  </si>
  <si>
    <t>amjohns1@ncat.edu</t>
  </si>
  <si>
    <t>Brandis</t>
  </si>
  <si>
    <t>brandisphillips@yahoo.com</t>
  </si>
  <si>
    <t>Belinda</t>
  </si>
  <si>
    <t>Shipps</t>
  </si>
  <si>
    <t>bpshipps@ncat.edu</t>
  </si>
  <si>
    <t>Obasi</t>
  </si>
  <si>
    <t>Akan</t>
  </si>
  <si>
    <t>ohakan@ncat.edu</t>
  </si>
  <si>
    <t>Verona</t>
  </si>
  <si>
    <t>Edmond</t>
  </si>
  <si>
    <t>vpedmond@ncat.edu</t>
  </si>
  <si>
    <t>Jeanne</t>
  </si>
  <si>
    <t>Johnson Holmes</t>
  </si>
  <si>
    <t>jjholmes@ncat.edu</t>
  </si>
  <si>
    <t>Shona</t>
  </si>
  <si>
    <t>smorgan@ncat.edu</t>
  </si>
  <si>
    <t>Coley</t>
  </si>
  <si>
    <t>lscoley@ncat.edu</t>
  </si>
  <si>
    <t>Roland</t>
  </si>
  <si>
    <t>Leak</t>
  </si>
  <si>
    <t>rlleak@ncat.edu</t>
  </si>
  <si>
    <t>Ray McNeil</t>
  </si>
  <si>
    <t>krmcneil@ncat.edu</t>
  </si>
  <si>
    <t>Jacqueline</t>
  </si>
  <si>
    <t>jacq@ncat.edu</t>
  </si>
  <si>
    <t>Hayward</t>
  </si>
  <si>
    <t>hpandres@ncat.edu</t>
  </si>
  <si>
    <t>Associate Professor of Management Information Systems</t>
  </si>
  <si>
    <t>North Carolina Central University</t>
  </si>
  <si>
    <t>McCoy</t>
  </si>
  <si>
    <t>mccoynr@hotmail.com</t>
  </si>
  <si>
    <t>mphillips@nccu.edu</t>
  </si>
  <si>
    <t>Associate Dean for Graduate Programs &amp; Professor</t>
  </si>
  <si>
    <t>Ferguson</t>
  </si>
  <si>
    <t>cferghome@aol.com</t>
  </si>
  <si>
    <t>Associate Professor of Computer Information Systems</t>
  </si>
  <si>
    <t>grantd@nccu.edu</t>
  </si>
  <si>
    <t>Chair, Department of Computer Information Systems</t>
  </si>
  <si>
    <t>Alisha</t>
  </si>
  <si>
    <t>Malloy</t>
  </si>
  <si>
    <t>amalloy@nccu.edu</t>
  </si>
  <si>
    <t>sharon.white@nccu.edu</t>
  </si>
  <si>
    <t>Lester</t>
  </si>
  <si>
    <t xml:space="preserve">wanda.lester@nccu.edu </t>
  </si>
  <si>
    <t>Miles</t>
  </si>
  <si>
    <t xml:space="preserve">akmiles@nccu.edu </t>
  </si>
  <si>
    <t>Professor &amp; Department Chair Business Administration</t>
  </si>
  <si>
    <t>North Carolina State University</t>
  </si>
  <si>
    <t>Fay</t>
  </si>
  <si>
    <t>Payton</t>
  </si>
  <si>
    <t>fay_payton@ncsu.edu</t>
  </si>
  <si>
    <t>Associate Professor of Information Systems/Technology</t>
  </si>
  <si>
    <t>Rosanna</t>
  </si>
  <si>
    <t>rosanna_garcia@ncsu.edu</t>
  </si>
  <si>
    <t>North Central College</t>
  </si>
  <si>
    <t>Donnavieve</t>
  </si>
  <si>
    <t>dnsmith@noctrl.edu</t>
  </si>
  <si>
    <t>Associate Professor /Marketing</t>
  </si>
  <si>
    <t>Northcentral University</t>
  </si>
  <si>
    <t>pcarterworks@gmail.com</t>
  </si>
  <si>
    <t>Northeastern University</t>
  </si>
  <si>
    <t>c.jackson@neu.edu</t>
  </si>
  <si>
    <t>Dias</t>
  </si>
  <si>
    <t>m.dias@neu.edu</t>
  </si>
  <si>
    <t>Marla</t>
  </si>
  <si>
    <t>Baskerville Watkins</t>
  </si>
  <si>
    <t xml:space="preserve">m.baskerville@neu.edu  </t>
  </si>
  <si>
    <t>Zepeda</t>
  </si>
  <si>
    <t>d.zepeda@neu.edu</t>
  </si>
  <si>
    <t>Northern Illinois University</t>
  </si>
  <si>
    <t>Elisa</t>
  </si>
  <si>
    <t>Fredericks</t>
  </si>
  <si>
    <t>elisa@niu.edu</t>
  </si>
  <si>
    <t>Ursula</t>
  </si>
  <si>
    <t xml:space="preserve">Sullivan </t>
  </si>
  <si>
    <t>usullivan@niu.edu</t>
  </si>
  <si>
    <t>Northern Kentucky University</t>
  </si>
  <si>
    <t xml:space="preserve">Vincent </t>
  </si>
  <si>
    <t>Owhoso</t>
  </si>
  <si>
    <t>owhosov1@nku.edu</t>
  </si>
  <si>
    <t>Theuri</t>
  </si>
  <si>
    <t>Theuri@nku.edu</t>
  </si>
  <si>
    <t>Professor &amp; Chair - Department of Accounting, Finance, &amp; Business Law</t>
  </si>
  <si>
    <t>Bertie</t>
  </si>
  <si>
    <t>Greer</t>
  </si>
  <si>
    <t>Doris</t>
  </si>
  <si>
    <t>Shaw</t>
  </si>
  <si>
    <t>shawdor@nku.edu</t>
  </si>
  <si>
    <t>Chair, Dept. of Marketing, Economics, and Sports Business</t>
  </si>
  <si>
    <t>Northwestern State University of Louisiana</t>
  </si>
  <si>
    <t>Begona</t>
  </si>
  <si>
    <t>Perez-Mira</t>
  </si>
  <si>
    <t>perezmirab@nsula.edu</t>
  </si>
  <si>
    <t>Nova Southeastern University</t>
  </si>
  <si>
    <t>Figueiredo</t>
  </si>
  <si>
    <t>afigu075@fiu.edu; afigueired@nova.edu</t>
  </si>
  <si>
    <t>Oakland University</t>
  </si>
  <si>
    <t>Miree</t>
  </si>
  <si>
    <t>miree@oakland.edu</t>
  </si>
  <si>
    <t>Oakwood University</t>
  </si>
  <si>
    <t>Brathwaite</t>
  </si>
  <si>
    <t>fbrathwaite@oakwood.edu</t>
  </si>
  <si>
    <t>Shannon</t>
  </si>
  <si>
    <t xml:space="preserve">harris.2572@osu.edu </t>
  </si>
  <si>
    <t>Ohio University</t>
  </si>
  <si>
    <t>Gist</t>
  </si>
  <si>
    <t>Willie.Gist.1@ohio.edu</t>
  </si>
  <si>
    <t>Charles G. O'Blenesss Professor of Accountancy</t>
  </si>
  <si>
    <t>Rosado Feger</t>
  </si>
  <si>
    <t>rosadof@ohio.edu</t>
  </si>
  <si>
    <t>Carla</t>
  </si>
  <si>
    <t>Childers</t>
  </si>
  <si>
    <t>childerc@ohio.edu</t>
  </si>
  <si>
    <t>Ohio University, Athens</t>
  </si>
  <si>
    <t xml:space="preserve">kriosmorrison@gmail.com      </t>
  </si>
  <si>
    <t>Oklahoma City University</t>
  </si>
  <si>
    <t>(Nicholas) Jason</t>
  </si>
  <si>
    <t>njflores@okcu.edu</t>
  </si>
  <si>
    <t>Asst. Professor</t>
  </si>
  <si>
    <t>Pace University</t>
  </si>
  <si>
    <t xml:space="preserve">Uzoamaka </t>
  </si>
  <si>
    <t>uanakwe@pace.edu</t>
  </si>
  <si>
    <t>ITAM</t>
  </si>
  <si>
    <t>Ignacio</t>
  </si>
  <si>
    <t>Ania</t>
  </si>
  <si>
    <t xml:space="preserve">ianiab@itam.mx </t>
  </si>
  <si>
    <t>Full Professor of Department of Computing</t>
  </si>
  <si>
    <t>Mexico</t>
  </si>
  <si>
    <t>ITESM</t>
  </si>
  <si>
    <t>Guillermo</t>
  </si>
  <si>
    <t>justinhall71@gmail.com</t>
  </si>
  <si>
    <t>James Madison University</t>
  </si>
  <si>
    <t>Gabbin</t>
  </si>
  <si>
    <t>gabbinal@jmu.edu</t>
  </si>
  <si>
    <t>Chairperson</t>
  </si>
  <si>
    <t>Usman</t>
  </si>
  <si>
    <t>adam.h.usman@gmail.com</t>
  </si>
  <si>
    <t>Belal</t>
  </si>
  <si>
    <t>Abdel Fattah</t>
  </si>
  <si>
    <t>bbh187@hotmail.com</t>
  </si>
  <si>
    <t>Cavazos</t>
  </si>
  <si>
    <t>(Aisha) Tale</t>
  </si>
  <si>
    <t>mitch3at@jmu.edu</t>
  </si>
  <si>
    <t>Johns Hopkins University</t>
  </si>
  <si>
    <t>jcalvin@jhu.edu</t>
  </si>
  <si>
    <t>Associate Professor and Director_x000B_Leadership Development Program</t>
  </si>
  <si>
    <t>Chester</t>
  </si>
  <si>
    <t>Chambers</t>
  </si>
  <si>
    <t>cchamber@jhu.edu</t>
  </si>
  <si>
    <t>Sylvia</t>
  </si>
  <si>
    <t>Long-Tolbert</t>
  </si>
  <si>
    <t>s.long-tolbert@jhu.edu</t>
  </si>
  <si>
    <t>Kansas State University</t>
  </si>
  <si>
    <t>Kingsley</t>
  </si>
  <si>
    <t>Olibe</t>
  </si>
  <si>
    <t>olibeko@ksu.edu</t>
  </si>
  <si>
    <t>Ike</t>
  </si>
  <si>
    <t>Ehie</t>
  </si>
  <si>
    <t>iehie@ksu.edu</t>
  </si>
  <si>
    <t xml:space="preserve">Associate Dean </t>
  </si>
  <si>
    <t>Nowlin</t>
  </si>
  <si>
    <t>elnowlin@ksu.edu</t>
  </si>
  <si>
    <t>Esther</t>
  </si>
  <si>
    <t>Swilley</t>
  </si>
  <si>
    <t>esthers@ksu.edu</t>
  </si>
  <si>
    <t>Kedge Business School - France</t>
  </si>
  <si>
    <t>Penaloza</t>
  </si>
  <si>
    <t>lisa.penaloza@kedgebs.com</t>
  </si>
  <si>
    <t>Kennesaw State University</t>
  </si>
  <si>
    <t>Solomon</t>
  </si>
  <si>
    <t>Negash</t>
  </si>
  <si>
    <t>snegash@kennesaw.edu</t>
  </si>
  <si>
    <t>Professor of Information Systems</t>
  </si>
  <si>
    <t>Pérez</t>
  </si>
  <si>
    <t>jperez@kennesaw.edu</t>
  </si>
  <si>
    <t>Vice Provost of Institutional Effectiveness</t>
  </si>
  <si>
    <t>Adriane</t>
  </si>
  <si>
    <t>arandol3@kennesaw.edu</t>
  </si>
  <si>
    <t>Aberdeen (Leila)</t>
  </si>
  <si>
    <t>Borders</t>
  </si>
  <si>
    <t>aborder4@kennesaw.edu</t>
  </si>
  <si>
    <t>Full  Professor of Marketing</t>
  </si>
  <si>
    <t>Martinez Hutchins</t>
  </si>
  <si>
    <t>jhutch35@kennesaw.edu</t>
  </si>
  <si>
    <t>Lamar University</t>
  </si>
  <si>
    <t>Seawright</t>
  </si>
  <si>
    <t>ddseawright@gmail.com</t>
  </si>
  <si>
    <t>Lane College</t>
  </si>
  <si>
    <t>Friar</t>
  </si>
  <si>
    <t>Langston University</t>
  </si>
  <si>
    <t>Mark</t>
  </si>
  <si>
    <t>Muzere</t>
  </si>
  <si>
    <t>mlmuzere@langston.edu</t>
  </si>
  <si>
    <t>Assistant Professor of Finance</t>
  </si>
  <si>
    <t>Sharron</t>
  </si>
  <si>
    <t>Hunter-Rainey</t>
  </si>
  <si>
    <t>sharronHR@aol.com</t>
  </si>
  <si>
    <t>Lehigh  University</t>
  </si>
  <si>
    <t>cestevens316@gmail.com</t>
  </si>
  <si>
    <t>LeTourneau University</t>
  </si>
  <si>
    <t xml:space="preserve"> richardmartinez@letu.edu</t>
  </si>
  <si>
    <t>Louisiana State University- Shreveport</t>
  </si>
  <si>
    <t>meeksphd@gmail.com</t>
  </si>
  <si>
    <t>Assistant Professor of Strategic Management and Entrepreneurship</t>
  </si>
  <si>
    <t>Louisiana Tech University</t>
  </si>
  <si>
    <t>Stuart Manito</t>
  </si>
  <si>
    <t>stu.manito@hotmail.com</t>
  </si>
  <si>
    <t>Loyola Marymount University</t>
  </si>
  <si>
    <t>Amy</t>
  </si>
  <si>
    <t>Alward</t>
  </si>
  <si>
    <t>akalward@yahoo.com</t>
  </si>
  <si>
    <t>agutierrez@lmu.edu</t>
  </si>
  <si>
    <t>patricia.martinez@lmu.edu</t>
  </si>
  <si>
    <t>Julian</t>
  </si>
  <si>
    <t>Saint Clair</t>
  </si>
  <si>
    <t>juliansaintclair@gmail.com</t>
  </si>
  <si>
    <t>Mitchell (Mitch)</t>
  </si>
  <si>
    <t>Hamilton</t>
  </si>
  <si>
    <t>mhamil13@lmu.edu</t>
  </si>
  <si>
    <t>Loyola University Chicago</t>
  </si>
  <si>
    <t>Lisa (Laine)</t>
  </si>
  <si>
    <t>lewilliams743@gmail.com</t>
  </si>
  <si>
    <t>McKendrick</t>
  </si>
  <si>
    <t>Adjunct Instructor</t>
  </si>
  <si>
    <t>Geraldine</t>
  </si>
  <si>
    <t xml:space="preserve"> ghenderson5@luc.edu</t>
  </si>
  <si>
    <t>Associate Professor; Associate Research Director (CUEED)</t>
  </si>
  <si>
    <t>Loyola University Maryland</t>
  </si>
  <si>
    <t>majohnson@loyola.edu</t>
  </si>
  <si>
    <t>Loyola University New Orleans</t>
  </si>
  <si>
    <t>Felipe</t>
  </si>
  <si>
    <t>Gorenstein Massa</t>
  </si>
  <si>
    <t>fgmassa@loyno.edu</t>
  </si>
  <si>
    <t>NO</t>
  </si>
  <si>
    <t>Luther College</t>
  </si>
  <si>
    <t xml:space="preserve">Tony </t>
  </si>
  <si>
    <t>Mutsune</t>
  </si>
  <si>
    <t>mutsto01@luther.edu</t>
  </si>
  <si>
    <t>Marist College</t>
  </si>
  <si>
    <t>pamela.harper@marist.edu</t>
  </si>
  <si>
    <t>Vernon</t>
  </si>
  <si>
    <t>Murray</t>
  </si>
  <si>
    <t>qmuncy@yahoo.com</t>
  </si>
  <si>
    <t>Assistant Professor Of Marketing</t>
  </si>
  <si>
    <t>Marquette University</t>
  </si>
  <si>
    <t>Felicia</t>
  </si>
  <si>
    <t>felicia.miller@marquette.edu</t>
  </si>
  <si>
    <t>McGill University</t>
  </si>
  <si>
    <t>Hewlin</t>
  </si>
  <si>
    <t>pfhewlin@gmail.com</t>
  </si>
  <si>
    <t>Medgar Evers College- CUNY</t>
  </si>
  <si>
    <t>Edwin</t>
  </si>
  <si>
    <t>Knox</t>
  </si>
  <si>
    <t>eknoxphdmsu@aol.com</t>
  </si>
  <si>
    <t>Khasadyahu</t>
  </si>
  <si>
    <t>Zarbabal</t>
  </si>
  <si>
    <t>kzarbabal@mec.cuny.edu; khasadyah@me.com</t>
  </si>
  <si>
    <t>Medical College of Wisconsin</t>
  </si>
  <si>
    <t>C. Greer</t>
  </si>
  <si>
    <t>Jordan</t>
  </si>
  <si>
    <t>gjordan@mcw.edu</t>
  </si>
  <si>
    <t>Chief Diversity &amp; Inclusion Officer</t>
  </si>
  <si>
    <t>Melbourne School of Business</t>
  </si>
  <si>
    <t>Ian</t>
  </si>
  <si>
    <t xml:space="preserve">i.williamson@mbs.edu </t>
  </si>
  <si>
    <t>Associate Dean of International Relations</t>
  </si>
  <si>
    <t>Australia</t>
  </si>
  <si>
    <t>Menlo College</t>
  </si>
  <si>
    <t>Dellande</t>
  </si>
  <si>
    <t>sdellande@menlo.edu</t>
  </si>
  <si>
    <t>Mercer University</t>
  </si>
  <si>
    <t>Dwight</t>
  </si>
  <si>
    <t>McIntyre</t>
  </si>
  <si>
    <t>Metropolitan State University</t>
  </si>
  <si>
    <t>Miami University-Ohio</t>
  </si>
  <si>
    <t>Dara</t>
  </si>
  <si>
    <t>Marshall</t>
  </si>
  <si>
    <t>dara_tcc@yahoo.com</t>
  </si>
  <si>
    <t>Haimanot</t>
  </si>
  <si>
    <t>Kassa</t>
  </si>
  <si>
    <t>haim.kassa@gmail.com</t>
  </si>
  <si>
    <t>Ejindu</t>
  </si>
  <si>
    <t>Ume</t>
  </si>
  <si>
    <t>umee@miamioh.edu</t>
  </si>
  <si>
    <t>Harman</t>
  </si>
  <si>
    <t>harmanys@muohio.edu</t>
  </si>
  <si>
    <t>Rice</t>
  </si>
  <si>
    <t>ricedb@miamioh.edu</t>
  </si>
  <si>
    <t>Middle Tennessee State University</t>
  </si>
  <si>
    <t>Cox</t>
  </si>
  <si>
    <t>phdcox@yahoo.com</t>
  </si>
  <si>
    <t>Millicent</t>
  </si>
  <si>
    <t>mnelson@mtsu.edu</t>
  </si>
  <si>
    <t>Michello</t>
  </si>
  <si>
    <t>michello@mtsu.edu</t>
  </si>
  <si>
    <t>Millersville University</t>
  </si>
  <si>
    <t>michael.douglas@millersville.edu</t>
  </si>
  <si>
    <t>Minnesota State University-Mankato</t>
  </si>
  <si>
    <t>Queen</t>
  </si>
  <si>
    <t xml:space="preserve">Assistant Professor of Management </t>
  </si>
  <si>
    <t>Mississippi College</t>
  </si>
  <si>
    <t>Kristena</t>
  </si>
  <si>
    <t>Gaylor</t>
  </si>
  <si>
    <t>Mississippi State University- Meridian</t>
  </si>
  <si>
    <t>Vikki Natasha</t>
  </si>
  <si>
    <t>Wilkins Randle</t>
  </si>
  <si>
    <t>NWilkins@meridian.msstate.edu</t>
  </si>
  <si>
    <t>Associate Professof of Management</t>
  </si>
  <si>
    <t>Mississippi University for Women</t>
  </si>
  <si>
    <t>Dean Dorsey</t>
  </si>
  <si>
    <t>kdorsey@bu.muw.edu</t>
  </si>
  <si>
    <t>Missouri Baptist University</t>
  </si>
  <si>
    <t>bradfbd@mobap.edu</t>
  </si>
  <si>
    <t xml:space="preserve">Business Division Chair, Associate Professor of Business </t>
  </si>
  <si>
    <t>Montclair State University</t>
  </si>
  <si>
    <t>Agatha</t>
  </si>
  <si>
    <t>Jeffers</t>
  </si>
  <si>
    <t>jeffersa@mail.montclair.edu</t>
  </si>
  <si>
    <t>Devon</t>
  </si>
  <si>
    <t>johnsonde@mail.montclair.edu</t>
  </si>
  <si>
    <t>Morehouse College</t>
  </si>
  <si>
    <t xml:space="preserve">Patrick </t>
  </si>
  <si>
    <t>Patrick.washington@morehouse.edu</t>
  </si>
  <si>
    <t>Miesha</t>
  </si>
  <si>
    <t>miesha85williams@gmail.com</t>
  </si>
  <si>
    <t>cdavis@morehouse.edu</t>
  </si>
  <si>
    <t>Wells</t>
  </si>
  <si>
    <t>cdwells@bellsouth.net</t>
  </si>
  <si>
    <t>Morgan State University</t>
  </si>
  <si>
    <t>Ebenezer</t>
  </si>
  <si>
    <t>Lamptey</t>
  </si>
  <si>
    <t>ebenezerl10@gmail.com</t>
  </si>
  <si>
    <t>Tollerson</t>
  </si>
  <si>
    <t>cynthia.tollerson@morgan.edu</t>
  </si>
  <si>
    <t>Finney</t>
  </si>
  <si>
    <t>sharon.finney@morgan.edu</t>
  </si>
  <si>
    <t>pamela.queen@morgan.edu</t>
  </si>
  <si>
    <t>Dessa</t>
  </si>
  <si>
    <t>daviddessa@gmail.com</t>
  </si>
  <si>
    <t>Ramsey</t>
  </si>
  <si>
    <t>gwramsey@gmail.com</t>
  </si>
  <si>
    <t>Associate Professor &amp; Director of Undergraduate Programs</t>
  </si>
  <si>
    <t>Erica</t>
  </si>
  <si>
    <t>antheri2@yahoo.com</t>
  </si>
  <si>
    <t>Leyland</t>
  </si>
  <si>
    <t>Leyland.Lucas@morgan.edu</t>
  </si>
  <si>
    <t>Mathis</t>
  </si>
  <si>
    <t>Christopher.mathis@morgan.edu</t>
  </si>
  <si>
    <t>Proudford</t>
  </si>
  <si>
    <t>karen.proudford@morgan.edu</t>
  </si>
  <si>
    <t>Zuniga</t>
  </si>
  <si>
    <t>migzungtz@yahoo.com</t>
  </si>
  <si>
    <t>kelly.carter@morgan.edu</t>
  </si>
  <si>
    <t>Phyllis</t>
  </si>
  <si>
    <t>Keys</t>
  </si>
  <si>
    <t>Phyllis.Keys@morgan.edu</t>
  </si>
  <si>
    <t>Mount St. Joseph University</t>
  </si>
  <si>
    <t>H. James</t>
  </si>
  <si>
    <t>Mount St. Mary's University</t>
  </si>
  <si>
    <t>French</t>
  </si>
  <si>
    <t>mfrench@msmu.edu</t>
  </si>
  <si>
    <t>Director of Business Administration Program</t>
  </si>
  <si>
    <t>National University</t>
  </si>
  <si>
    <t>Lena</t>
  </si>
  <si>
    <t>sobm@nu.edu</t>
  </si>
  <si>
    <t xml:space="preserve">Endowed Director of the Sanford Institute of Philanthropy </t>
  </si>
  <si>
    <t>Naval Postgraduate School</t>
  </si>
  <si>
    <t>San Miguel</t>
  </si>
  <si>
    <t>jsanmiguel@nps.navy.mil</t>
  </si>
  <si>
    <t>Professor of Strategic Enterprise Management</t>
  </si>
  <si>
    <t>New Mexico Highlands University</t>
  </si>
  <si>
    <t>lortiz@nmhu.edu</t>
  </si>
  <si>
    <t>Professor of Management &amp; International Business</t>
  </si>
  <si>
    <t>Jean-Marie</t>
  </si>
  <si>
    <t>Banatte</t>
  </si>
  <si>
    <t>jbanatte@nsu.edu</t>
  </si>
  <si>
    <t>Professor, Academic Advisor</t>
  </si>
  <si>
    <t>Marinilka</t>
  </si>
  <si>
    <t>Kimbro</t>
  </si>
  <si>
    <t>marinilka@aol.com</t>
  </si>
  <si>
    <t>Seeking Faculty Position</t>
  </si>
  <si>
    <t>Ahmed</t>
  </si>
  <si>
    <t>Elkassabgi</t>
  </si>
  <si>
    <t>Seeking faculty position</t>
  </si>
  <si>
    <t>Chrystell</t>
  </si>
  <si>
    <t>Flota</t>
  </si>
  <si>
    <t>chrystell.flota@gmail.com</t>
  </si>
  <si>
    <t>Parra</t>
  </si>
  <si>
    <t>f@fernandoparra.com</t>
  </si>
  <si>
    <t>eric.turner@frb.gov</t>
  </si>
  <si>
    <t>Salas</t>
  </si>
  <si>
    <t>silvia.salas.phd@gmail.com</t>
  </si>
  <si>
    <t>Bettina</t>
  </si>
  <si>
    <t>Bettianne7@aol.com</t>
  </si>
  <si>
    <t>Seeking Position</t>
  </si>
  <si>
    <t>Shenandoah University</t>
  </si>
  <si>
    <t>Custis</t>
  </si>
  <si>
    <t>ccustis@yahoo.com</t>
  </si>
  <si>
    <t>mdavi3@su.edu</t>
  </si>
  <si>
    <t>Bernadine</t>
  </si>
  <si>
    <t>Johnson Dykes</t>
  </si>
  <si>
    <t xml:space="preserve"> bdykes@su.edu</t>
  </si>
  <si>
    <t>Montressa</t>
  </si>
  <si>
    <t>mwashing2@su.edu </t>
  </si>
  <si>
    <t>Shippensburg University</t>
  </si>
  <si>
    <t>ADWatts@ship.edu</t>
  </si>
  <si>
    <t>Siena College</t>
  </si>
  <si>
    <t>Smith-Hunter</t>
  </si>
  <si>
    <t>ahunter@siena.edu</t>
  </si>
  <si>
    <t>Assistant Professor, Ph.D. MBA</t>
  </si>
  <si>
    <t>Simmons School of Management</t>
  </si>
  <si>
    <t>Stacy</t>
  </si>
  <si>
    <t>Blake-Beard</t>
  </si>
  <si>
    <t>stacy.blakebeard@simmons.edu</t>
  </si>
  <si>
    <t>Simon Fraser University</t>
  </si>
  <si>
    <t>June</t>
  </si>
  <si>
    <t>francis@sfu.ca</t>
  </si>
  <si>
    <t>Assistant Professor Faculty of Business Administration</t>
  </si>
  <si>
    <t>Skidmore College -Saratoga Springs NY</t>
  </si>
  <si>
    <t>Timothy</t>
  </si>
  <si>
    <t>tharper@skidmore.edu</t>
  </si>
  <si>
    <t>Chair of the Management and Business Department</t>
  </si>
  <si>
    <t>Slippery Rock University of Pennsylvania</t>
  </si>
  <si>
    <t>Stephen</t>
  </si>
  <si>
    <t>Larson</t>
  </si>
  <si>
    <t>stephen.larson@sru.edu</t>
  </si>
  <si>
    <t>Sogang University</t>
  </si>
  <si>
    <t>Yancy</t>
  </si>
  <si>
    <t>Edwards</t>
  </si>
  <si>
    <t>yde339@yahoo.com</t>
  </si>
  <si>
    <t>South Korea</t>
  </si>
  <si>
    <t>South Carolina State University</t>
  </si>
  <si>
    <t>Jamison</t>
  </si>
  <si>
    <t>djamison@scsu.edu</t>
  </si>
  <si>
    <t>Associate Professor &amp; Coordinator of Marketing</t>
  </si>
  <si>
    <t>South Dakota State University</t>
  </si>
  <si>
    <t>Nacasius</t>
  </si>
  <si>
    <t>Ujah</t>
  </si>
  <si>
    <t>ujah.nacasius@gmail.com; nacasius.ujah@sdstate.edu</t>
  </si>
  <si>
    <t xml:space="preserve"> Assistant Professor</t>
  </si>
  <si>
    <t>Southeast Missouri State University</t>
  </si>
  <si>
    <t>Ricks</t>
  </si>
  <si>
    <t>jricks@semo.edu</t>
  </si>
  <si>
    <t>Southern Adventist University</t>
  </si>
  <si>
    <t>Luceta</t>
  </si>
  <si>
    <t>McRoy</t>
  </si>
  <si>
    <t>lmcroy@southern.edu</t>
  </si>
  <si>
    <t>Southern Connecticut State University</t>
  </si>
  <si>
    <t>SMITHS90@southernct.edu</t>
  </si>
  <si>
    <t>Southern Illinois University Edwardsville</t>
  </si>
  <si>
    <t>Sierra</t>
  </si>
  <si>
    <t>gsierra@siue.edu</t>
  </si>
  <si>
    <t>Alan</t>
  </si>
  <si>
    <t>Ortegren</t>
  </si>
  <si>
    <t>aortegr@siue.edu</t>
  </si>
  <si>
    <t>Southern Methodist University</t>
  </si>
  <si>
    <t>Jacquelyn</t>
  </si>
  <si>
    <t>thomasj@mail.cox.smu.edu</t>
  </si>
  <si>
    <t>Southern Polytehnic State University</t>
  </si>
  <si>
    <t>Joyce</t>
  </si>
  <si>
    <t>McGriff</t>
  </si>
  <si>
    <t> joymcgriff@comcast.net</t>
  </si>
  <si>
    <t>Southern University</t>
  </si>
  <si>
    <t>Savior</t>
  </si>
  <si>
    <t>Nwachukwu</t>
  </si>
  <si>
    <t>snwachukwu@yahoo.com</t>
  </si>
  <si>
    <t>Southern University and A&amp;M College</t>
  </si>
  <si>
    <t>Wede</t>
  </si>
  <si>
    <t>Brownell</t>
  </si>
  <si>
    <t>wede_brownell@subr.edu</t>
  </si>
  <si>
    <t>Mbarika</t>
  </si>
  <si>
    <t>victor@mbarika.com</t>
  </si>
  <si>
    <t>E-Business Professor</t>
  </si>
  <si>
    <t>Neely</t>
  </si>
  <si>
    <t>george_neely@subr.edu</t>
  </si>
  <si>
    <t>Powell</t>
  </si>
  <si>
    <t>kimberly_powell@subr.edu</t>
  </si>
  <si>
    <t>Igwe</t>
  </si>
  <si>
    <t>Udeh</t>
  </si>
  <si>
    <t>udehie2002@yahoo.com</t>
  </si>
  <si>
    <t>Southern University Baton Rouge</t>
  </si>
  <si>
    <t>Koffi</t>
  </si>
  <si>
    <t>Dodor</t>
  </si>
  <si>
    <t>jeandodor@hotmail.com</t>
  </si>
  <si>
    <t>loshead1285@yahoo.com</t>
  </si>
  <si>
    <t>Chief Information Officer (CIO)</t>
  </si>
  <si>
    <t>reginald_41@yahoo.com</t>
  </si>
  <si>
    <t>Southwestern University</t>
  </si>
  <si>
    <t>Gabriela</t>
  </si>
  <si>
    <t>floresg@southwestern.edu</t>
  </si>
  <si>
    <t>St.  Mary's University</t>
  </si>
  <si>
    <t>Mathew</t>
  </si>
  <si>
    <t>Emil C. E. Jurica Distinguished Professor of Marketing</t>
  </si>
  <si>
    <t>Matrecia</t>
  </si>
  <si>
    <t>mjames@sbu.edu</t>
  </si>
  <si>
    <t>DEAN</t>
  </si>
  <si>
    <t>St. Edward's University</t>
  </si>
  <si>
    <t> kathl@stedwards.edu</t>
  </si>
  <si>
    <t xml:space="preserve">St. John's University </t>
  </si>
  <si>
    <t>Amber</t>
  </si>
  <si>
    <t>Chenevert</t>
  </si>
  <si>
    <t>amberchenevert@yahoo.com</t>
  </si>
  <si>
    <t>bsmith@sju.edu</t>
  </si>
  <si>
    <t>Director, Office of Fellowships</t>
  </si>
  <si>
    <t>St. Mary's College of California</t>
  </si>
  <si>
    <t>Winifred</t>
  </si>
  <si>
    <t> drwin2015@gmail.com; wds1@stmarys-ca.edu</t>
  </si>
  <si>
    <t>J Tomas</t>
  </si>
  <si>
    <t>Gomez-Arias</t>
  </si>
  <si>
    <t>tgomez@stmarys-ca.edu</t>
  </si>
  <si>
    <t>Professor of Marketing &amp; Dept. Chair</t>
  </si>
  <si>
    <t>St. Mary's University</t>
  </si>
  <si>
    <t>Palacios</t>
  </si>
  <si>
    <t>spalacios3@stmarytx.edu </t>
  </si>
  <si>
    <t>St. Michael's College</t>
  </si>
  <si>
    <t>Carole</t>
  </si>
  <si>
    <t>Parker</t>
  </si>
  <si>
    <t>Associate Professor of Business</t>
  </si>
  <si>
    <t>St. Thomas University</t>
  </si>
  <si>
    <t>Ogazon</t>
  </si>
  <si>
    <t xml:space="preserve">togazon@stu.edu </t>
  </si>
  <si>
    <t>Irma</t>
  </si>
  <si>
    <t>Becerra-Fernandez</t>
  </si>
  <si>
    <t>ibecerra@stu.edu</t>
  </si>
  <si>
    <t xml:space="preserve">Provost </t>
  </si>
  <si>
    <t>Rocha</t>
  </si>
  <si>
    <t>jgrocha@stu.edu</t>
  </si>
  <si>
    <t>Stetson University</t>
  </si>
  <si>
    <t>Giovanni</t>
  </si>
  <si>
    <t>giofernandez@gmail.com</t>
  </si>
  <si>
    <t>Randall</t>
  </si>
  <si>
    <t>Croom</t>
  </si>
  <si>
    <t>randallcroom@gmail.com</t>
  </si>
  <si>
    <t>Stevenson University</t>
  </si>
  <si>
    <t>Takisha</t>
  </si>
  <si>
    <t>Salley Toler</t>
  </si>
  <si>
    <t xml:space="preserve"> ttoler@stevenson.edu</t>
  </si>
  <si>
    <t>Strayer University</t>
  </si>
  <si>
    <t>Ifeacho</t>
  </si>
  <si>
    <t>Plater</t>
  </si>
  <si>
    <t xml:space="preserve">Suffolk University </t>
  </si>
  <si>
    <t>Esi</t>
  </si>
  <si>
    <t>Elliot</t>
  </si>
  <si>
    <t>eaelliot@suffolk.edu</t>
  </si>
  <si>
    <t>SUNY-Old Westbury</t>
  </si>
  <si>
    <t>Chair, Department of Marketing, Management &amp; Finance</t>
  </si>
  <si>
    <t>Shalei</t>
  </si>
  <si>
    <t>Simms</t>
  </si>
  <si>
    <t>shalei71@yahoo.com</t>
  </si>
  <si>
    <t>SUNY-Plattsburgh</t>
  </si>
  <si>
    <t>Rowena</t>
  </si>
  <si>
    <t>Ortiz-Walters</t>
  </si>
  <si>
    <t>rorti002@plattsburgh.edu</t>
  </si>
  <si>
    <t>Tarleton State University</t>
  </si>
  <si>
    <t>Delmer</t>
  </si>
  <si>
    <t>Nagy</t>
  </si>
  <si>
    <t>nagy@tarleton.edu</t>
  </si>
  <si>
    <t>Baeza</t>
  </si>
  <si>
    <t>Baeza@tarleton.edu</t>
  </si>
  <si>
    <t>deLeon</t>
  </si>
  <si>
    <t>jdeleon@tarleton.edu</t>
  </si>
  <si>
    <t xml:space="preserve">Dianna  </t>
  </si>
  <si>
    <t>Jackson Krueger</t>
  </si>
  <si>
    <t>diannakrueg@gmail.com</t>
  </si>
  <si>
    <t>Asamoah</t>
  </si>
  <si>
    <t>yawomari@gmail.com</t>
  </si>
  <si>
    <t>Tennesee Technological University</t>
  </si>
  <si>
    <t>Alma</t>
  </si>
  <si>
    <t>Hales</t>
  </si>
  <si>
    <t>ahales@tntech.edu</t>
  </si>
  <si>
    <t>Tennessee State University</t>
  </si>
  <si>
    <t>Addae</t>
  </si>
  <si>
    <t>yaoaddae@gmail.com</t>
  </si>
  <si>
    <t>Glenda</t>
  </si>
  <si>
    <t>gglover9@aol.com</t>
  </si>
  <si>
    <t>Ruthie</t>
  </si>
  <si>
    <t>Reynolds</t>
  </si>
  <si>
    <t>ruthiegreynolds@aol.com</t>
  </si>
  <si>
    <t>Executive Director</t>
  </si>
  <si>
    <t>Lownes-Jackson</t>
  </si>
  <si>
    <t>mlownes@tnstate.edu</t>
  </si>
  <si>
    <t>Alisa</t>
  </si>
  <si>
    <t>Mosley</t>
  </si>
  <si>
    <t>amosley@Tnstate.edu</t>
  </si>
  <si>
    <t>Associate Vice President for Academic Affairs</t>
  </si>
  <si>
    <t>Texas A&amp;M International University</t>
  </si>
  <si>
    <t>Lloyd</t>
  </si>
  <si>
    <t>cblloyd408@yahoo.com</t>
  </si>
  <si>
    <t>Texas A&amp;M University -Kingsville</t>
  </si>
  <si>
    <t>Carmona</t>
  </si>
  <si>
    <t>Jesus.Carmona@tamuk.edu</t>
  </si>
  <si>
    <t>Associate Dean &amp; MBA Director</t>
  </si>
  <si>
    <t>Texas A&amp;M University-Commerce</t>
  </si>
  <si>
    <t>Gates</t>
  </si>
  <si>
    <t>sandra.gates@tamuc.edu</t>
  </si>
  <si>
    <t>Chris</t>
  </si>
  <si>
    <t>Myers</t>
  </si>
  <si>
    <t>Chris.Myers@tamuc.edu</t>
  </si>
  <si>
    <t xml:space="preserve"> Alex (Wallace)</t>
  </si>
  <si>
    <t>alex.williams@tamuc.edu</t>
  </si>
  <si>
    <t>Texas A&amp;M-Central Texas</t>
  </si>
  <si>
    <t>Dalila</t>
  </si>
  <si>
    <t>d.salazar@tamuct.edu</t>
  </si>
  <si>
    <t>Texas Southern University</t>
  </si>
  <si>
    <t>Boyd</t>
  </si>
  <si>
    <t>boyd_JL@tsu.edu</t>
  </si>
  <si>
    <t>Holley</t>
  </si>
  <si>
    <t>holley_jh@tsu.edu</t>
  </si>
  <si>
    <t>Ladelle</t>
  </si>
  <si>
    <t>Hyman</t>
  </si>
  <si>
    <t>hyman_lm@tsu.edu</t>
  </si>
  <si>
    <t>pitre_rx@tsu.edu</t>
  </si>
  <si>
    <t xml:space="preserve">Bettye </t>
  </si>
  <si>
    <t>Rogers Desselle</t>
  </si>
  <si>
    <t>brogers13@sbcglobal.net</t>
  </si>
  <si>
    <t>Jeff</t>
  </si>
  <si>
    <t>Brice, Jr.</t>
  </si>
  <si>
    <t>bricejx@tsu.edu</t>
  </si>
  <si>
    <t xml:space="preserve">Chair of Department of Business Administration </t>
  </si>
  <si>
    <t>Rochelle</t>
  </si>
  <si>
    <t>Parks-Yancy</t>
  </si>
  <si>
    <t>parksthom1@aol.com</t>
  </si>
  <si>
    <t>williams_jx@tsu.edu</t>
  </si>
  <si>
    <t>Claudius</t>
  </si>
  <si>
    <t>Claiborne</t>
  </si>
  <si>
    <t>ClaiborneCB@tsu.edu</t>
  </si>
  <si>
    <t>Delonia</t>
  </si>
  <si>
    <t>Cooley</t>
  </si>
  <si>
    <t xml:space="preserve">CooleyDO@tsu.edu </t>
  </si>
  <si>
    <t>Emmanuel</t>
  </si>
  <si>
    <t>Alanis</t>
  </si>
  <si>
    <t>e.alanis@txstate.edu</t>
  </si>
  <si>
    <t>Margot</t>
  </si>
  <si>
    <t>Quijano</t>
  </si>
  <si>
    <t>mq11@txstate.edu</t>
  </si>
  <si>
    <t>Méndez</t>
  </si>
  <si>
    <t>fm16@txstate.edu</t>
  </si>
  <si>
    <t>Assocaite Professor</t>
  </si>
  <si>
    <t>sidney.anderson@txstate.edu</t>
  </si>
  <si>
    <t>Texas State University-San Marcos</t>
  </si>
  <si>
    <t xml:space="preserve">R. Ivan </t>
  </si>
  <si>
    <t>Blanco</t>
  </si>
  <si>
    <t>rb39@txstate.edu</t>
  </si>
  <si>
    <t xml:space="preserve">Enrique  </t>
  </si>
  <si>
    <t>Becerra</t>
  </si>
  <si>
    <t>eb25@txstate.edu</t>
  </si>
  <si>
    <t xml:space="preserve">Jeremy </t>
  </si>
  <si>
    <t>js204@txstate.edu</t>
  </si>
  <si>
    <t>Texas Tech  University</t>
  </si>
  <si>
    <t>Kellilynn</t>
  </si>
  <si>
    <t>Frias</t>
  </si>
  <si>
    <t>kelli.frias@ttu.edu</t>
  </si>
  <si>
    <t>Texas Wesleyan University</t>
  </si>
  <si>
    <t>Quintanilla</t>
  </si>
  <si>
    <t>hquintanilla@txwes.edu</t>
  </si>
  <si>
    <t>Dean &amp; Professor</t>
  </si>
  <si>
    <t>Pennsylvania State University-Harrisburg</t>
  </si>
  <si>
    <t>Didia</t>
  </si>
  <si>
    <t>ldidia@bellsouth.net</t>
  </si>
  <si>
    <t>Rhoda</t>
  </si>
  <si>
    <t>ruj1@psu.edu</t>
  </si>
  <si>
    <t>Pennsylvania State University-Lehigh Valley</t>
  </si>
  <si>
    <t>Ogden</t>
  </si>
  <si>
    <t>dto2@psu.edu</t>
  </si>
  <si>
    <t>Pepperdine University</t>
  </si>
  <si>
    <t>Constance (Connie)</t>
  </si>
  <si>
    <t xml:space="preserve">connie.james@pepperdine.edu </t>
  </si>
  <si>
    <t>Full Professor of Business</t>
  </si>
  <si>
    <t>Jaime (Jim)</t>
  </si>
  <si>
    <t>Jim.salas@pepperdine.edu</t>
  </si>
  <si>
    <t>Tribbitt</t>
  </si>
  <si>
    <t>mtribbitt@gmail.com</t>
  </si>
  <si>
    <t>Portland State University</t>
  </si>
  <si>
    <t>Desiree</t>
  </si>
  <si>
    <t>pacheco@pdx.edu</t>
  </si>
  <si>
    <t>Prairie View A&amp;M University</t>
  </si>
  <si>
    <t>Louis-Marie</t>
  </si>
  <si>
    <t>Tchouakeu</t>
  </si>
  <si>
    <t>Ngamassi@gmail.com</t>
  </si>
  <si>
    <t>Jermaine</t>
  </si>
  <si>
    <t>Vesey</t>
  </si>
  <si>
    <t>jtvesey@pvamu.edu</t>
  </si>
  <si>
    <t>2007</t>
  </si>
  <si>
    <t>Princeton University</t>
  </si>
  <si>
    <t>Alicia</t>
  </si>
  <si>
    <t>Adsera</t>
  </si>
  <si>
    <t>adsera@princeton.edu</t>
  </si>
  <si>
    <t>Qatar University</t>
  </si>
  <si>
    <t>Fadlalla</t>
  </si>
  <si>
    <t>fadlalla@qu.edu.qa</t>
  </si>
  <si>
    <t xml:space="preserve">Associate Dean of  Academic Affairs </t>
  </si>
  <si>
    <t>Qatar</t>
  </si>
  <si>
    <t>Quinnipiac University</t>
  </si>
  <si>
    <t>Alino</t>
  </si>
  <si>
    <t>nualino@quinnipiac.edu</t>
  </si>
  <si>
    <t>Gaspar</t>
  </si>
  <si>
    <t>Joseph.Gaspar@Quinnipiac.edu</t>
  </si>
  <si>
    <t>aasare@comcast.net</t>
  </si>
  <si>
    <t>Rachida</t>
  </si>
  <si>
    <t>Parks</t>
  </si>
  <si>
    <t>Rachida.Parks@quinnipiac.edu</t>
  </si>
  <si>
    <t>Radford University</t>
  </si>
  <si>
    <t>Amenkhienan</t>
  </si>
  <si>
    <t>famenkhi@runet.edu</t>
  </si>
  <si>
    <t>Professor and Chairman</t>
  </si>
  <si>
    <t>Shareef</t>
  </si>
  <si>
    <t>rshareef@radford.edu</t>
  </si>
  <si>
    <t>Professor, Department of Political Science</t>
  </si>
  <si>
    <t>Ramapo College of New Jersey</t>
  </si>
  <si>
    <t>Tammi</t>
  </si>
  <si>
    <t>Redd</t>
  </si>
  <si>
    <t>tredd@ramapo.edu</t>
  </si>
  <si>
    <t>Torres-Baumgarten</t>
  </si>
  <si>
    <t>gtorresb@ramapo.edu</t>
  </si>
  <si>
    <t>Associate Professor of International Business</t>
  </si>
  <si>
    <t>Bill</t>
  </si>
  <si>
    <t>francb@rpi.edu</t>
  </si>
  <si>
    <t>Director of the PhD Program</t>
  </si>
  <si>
    <t>Rhodes College</t>
  </si>
  <si>
    <t>Kayla</t>
  </si>
  <si>
    <t>kayla.denise@yahoo.com</t>
  </si>
  <si>
    <t>Rider University</t>
  </si>
  <si>
    <t>emcdowell@rider.edu</t>
  </si>
  <si>
    <t>msanchez@rider.edu</t>
  </si>
  <si>
    <t>Robert Morris University</t>
  </si>
  <si>
    <t>Daria</t>
  </si>
  <si>
    <t>Crawley</t>
  </si>
  <si>
    <t>crawleyd@rmu.edu</t>
  </si>
  <si>
    <t>Rochester  Institute of Technology (RIT)</t>
  </si>
  <si>
    <t>jmiller@saunders.rit.edu</t>
  </si>
  <si>
    <t>McQuaid</t>
  </si>
  <si>
    <t>mjmics@rit.edu</t>
  </si>
  <si>
    <t>dt</t>
  </si>
  <si>
    <t>ogilvie</t>
  </si>
  <si>
    <t>dt@saunders.rit.edu</t>
  </si>
  <si>
    <t>Adriana</t>
  </si>
  <si>
    <t>Boveda-Lambie</t>
  </si>
  <si>
    <t>aboveda@hotmail.com</t>
  </si>
  <si>
    <t>Roger Williams University</t>
  </si>
  <si>
    <t>mmelton@rwu.edu</t>
  </si>
  <si>
    <t>Full Professor/Director, Center for Advanced Financial Education</t>
  </si>
  <si>
    <t>Knights</t>
  </si>
  <si>
    <t>mraknights@gmail.com; aknights@rwu.edu</t>
  </si>
  <si>
    <t>Rollins College</t>
  </si>
  <si>
    <t>Harmon-Kizer</t>
  </si>
  <si>
    <t>tharmonkizer@rollins.edu</t>
  </si>
  <si>
    <t>Roosevelt University</t>
  </si>
  <si>
    <t>cwiley@roosevelt.edu</t>
  </si>
  <si>
    <t>Crews</t>
  </si>
  <si>
    <t>mcrews100@gmail.com</t>
  </si>
  <si>
    <t>Rose</t>
  </si>
  <si>
    <t>Rozario</t>
  </si>
  <si>
    <t>ochoaandrea09@gmail.com</t>
  </si>
  <si>
    <t xml:space="preserve">John </t>
  </si>
  <si>
    <t>jdfuller0319@optonline.net</t>
  </si>
  <si>
    <t>Edouard</t>
  </si>
  <si>
    <t>lindaedouard1@gmail.com</t>
  </si>
  <si>
    <t>Okumakpeyi</t>
  </si>
  <si>
    <t>monique.okumakpeyi@gmail.com</t>
  </si>
  <si>
    <t>Catrina</t>
  </si>
  <si>
    <t>Palmer</t>
  </si>
  <si>
    <t>catrinapalmer1@gmail.com</t>
  </si>
  <si>
    <t>Lutisha</t>
  </si>
  <si>
    <t>Vickerie</t>
  </si>
  <si>
    <t>lutisha.vickerie@gmail.com</t>
  </si>
  <si>
    <t>Onome</t>
  </si>
  <si>
    <t>Ighoavodha</t>
  </si>
  <si>
    <t>enjoylife10@outlook.com</t>
  </si>
  <si>
    <t>J.P.</t>
  </si>
  <si>
    <t>jpj_ii@yahoo.com</t>
  </si>
  <si>
    <t>Aziza</t>
  </si>
  <si>
    <t>Lindsey-Warren</t>
  </si>
  <si>
    <t>Brown-Liburd</t>
  </si>
  <si>
    <t>hbliburd@business.rutgers.edu</t>
  </si>
  <si>
    <t>Yaw</t>
  </si>
  <si>
    <t>Mensah</t>
  </si>
  <si>
    <t>mensah@business.rutgers.edu</t>
  </si>
  <si>
    <t>Professor &amp;Research Director of the Center for Governmental Acct'g Education &amp; Research</t>
  </si>
  <si>
    <t>Chanta</t>
  </si>
  <si>
    <t>chantathomas@gmail.com</t>
  </si>
  <si>
    <t>Anastasia</t>
  </si>
  <si>
    <t>bailey.avg@gmail.com</t>
  </si>
  <si>
    <t>Farmbry</t>
  </si>
  <si>
    <t xml:space="preserve">kfarmbry@rutgers.edu </t>
  </si>
  <si>
    <t>Gilbert</t>
  </si>
  <si>
    <t>Quintus</t>
  </si>
  <si>
    <t>Jett</t>
  </si>
  <si>
    <t>qjett@newark.rutgers.edu</t>
  </si>
  <si>
    <t>Assisatnt Professor</t>
  </si>
  <si>
    <t>McKay</t>
  </si>
  <si>
    <t>pmckay@smlr.rutgers.edu</t>
  </si>
  <si>
    <t>Chair, Dept. of Human Resource Management</t>
  </si>
  <si>
    <t>Mullins</t>
  </si>
  <si>
    <t>jrobinson@business.rutgers.edu</t>
  </si>
  <si>
    <t>Ralph</t>
  </si>
  <si>
    <t>ralph.rodriguez@rutgers.edu</t>
  </si>
  <si>
    <t>Teaching Instructor</t>
  </si>
  <si>
    <t>jeromew@business.rutgers.edu</t>
  </si>
  <si>
    <t>Rutgers University-Camden</t>
  </si>
  <si>
    <t>joseph.canada@rutgers.edu</t>
  </si>
  <si>
    <t>Holmes, IV</t>
  </si>
  <si>
    <t>Oscar.HolmesIV@rutgers.edu</t>
  </si>
  <si>
    <t>Assistant Professor; Director of Access &amp; Outreach for Business Education</t>
  </si>
  <si>
    <t>Akon</t>
  </si>
  <si>
    <t>Ekpo</t>
  </si>
  <si>
    <t>akon.ekpo@rutgers.edu</t>
  </si>
  <si>
    <t>Ryerson University</t>
  </si>
  <si>
    <t>Ojelanki</t>
  </si>
  <si>
    <t>Ngwenyama</t>
  </si>
  <si>
    <t>ojelanki@ryerson.ca</t>
  </si>
  <si>
    <t>Saginaw Valley State University</t>
  </si>
  <si>
    <t>Danilo</t>
  </si>
  <si>
    <t>Sirias</t>
  </si>
  <si>
    <t>dsirias@svsu.edu</t>
  </si>
  <si>
    <t>Professor of Mktg &amp; Mgmt</t>
  </si>
  <si>
    <t>Saint Joseph's University</t>
  </si>
  <si>
    <t>Mendoza</t>
  </si>
  <si>
    <t>rmendoza@sju.edu</t>
  </si>
  <si>
    <t>Janee</t>
  </si>
  <si>
    <t>Burkhalter</t>
  </si>
  <si>
    <t xml:space="preserve">jnb0728@gmail.com </t>
  </si>
  <si>
    <t>Saint Mary's University</t>
  </si>
  <si>
    <t>Shelley</t>
  </si>
  <si>
    <t>shelley.price@smu.ca</t>
  </si>
  <si>
    <t>Saint Xavier's University</t>
  </si>
  <si>
    <t>Ekundayo (Dayo)</t>
  </si>
  <si>
    <t>Akinlade</t>
  </si>
  <si>
    <t>akinladedayo@yahoo.com</t>
  </si>
  <si>
    <t>Aiyeku</t>
  </si>
  <si>
    <t xml:space="preserve">joseph.aiyeku@salemstate.edu </t>
  </si>
  <si>
    <t>Professor and Chairperson</t>
  </si>
  <si>
    <t>Sam Houston State University</t>
  </si>
  <si>
    <t>Harvin</t>
  </si>
  <si>
    <t>oscarharvin@aol.com; ojh002@shsu.edu</t>
  </si>
  <si>
    <t>cdjones@shsu.edu</t>
  </si>
  <si>
    <t>Shani</t>
  </si>
  <si>
    <t>shani.robinson@shsu.edu</t>
  </si>
  <si>
    <t>jag063@shsu.edu</t>
  </si>
  <si>
    <t>Carliss</t>
  </si>
  <si>
    <t>Charles Miller</t>
  </si>
  <si>
    <t>carliss.charles@gmail.com; carliss.miller@shsu.edu</t>
  </si>
  <si>
    <t>Aneika</t>
  </si>
  <si>
    <t xml:space="preserve">als019@shsu.edu </t>
  </si>
  <si>
    <t>Samford University</t>
  </si>
  <si>
    <t>Belski</t>
  </si>
  <si>
    <t>whbelski@samford.edu</t>
  </si>
  <si>
    <t>San Diego State University</t>
  </si>
  <si>
    <t>Theophilus</t>
  </si>
  <si>
    <t>Addo</t>
  </si>
  <si>
    <t xml:space="preserve">taddo@mail.sdsu.edu </t>
  </si>
  <si>
    <t xml:space="preserve">Associate Professor  </t>
  </si>
  <si>
    <t>Whitney</t>
  </si>
  <si>
    <t>Douglas-Fernandez</t>
  </si>
  <si>
    <t>wfernandez@mail.sdsu.edu</t>
  </si>
  <si>
    <t>Iana</t>
  </si>
  <si>
    <t>Castro</t>
  </si>
  <si>
    <t>iana.castro@mail.sdsu.edu</t>
  </si>
  <si>
    <t>Pablo</t>
  </si>
  <si>
    <t>Machado</t>
  </si>
  <si>
    <t>pablo.c.machado@gmail.com</t>
  </si>
  <si>
    <t>San Francisco State University</t>
  </si>
  <si>
    <t>stew0259@gmail.com</t>
  </si>
  <si>
    <t>San Jose State University</t>
  </si>
  <si>
    <t>Monica</t>
  </si>
  <si>
    <t>Gavino</t>
  </si>
  <si>
    <t>monica.gavino@sjsu.edu</t>
  </si>
  <si>
    <t>Benjamin C.</t>
  </si>
  <si>
    <t>benjamin.c.anderson@sjsu.edu</t>
  </si>
  <si>
    <t>Savannah State University</t>
  </si>
  <si>
    <t>Richelle</t>
  </si>
  <si>
    <t>Oakley</t>
  </si>
  <si>
    <t>richelle.oakley@gmail.com</t>
  </si>
  <si>
    <t>Ulysses</t>
  </si>
  <si>
    <t>brownu@savannahstate.edu</t>
  </si>
  <si>
    <t>Susanne</t>
  </si>
  <si>
    <t>Toney</t>
  </si>
  <si>
    <t>susanne_toney@hotmail.com</t>
  </si>
  <si>
    <t>Emily</t>
  </si>
  <si>
    <t>crawford@savannahstate.edu</t>
  </si>
  <si>
    <t>Seattle Pacific University</t>
  </si>
  <si>
    <t>Godek</t>
  </si>
  <si>
    <t>godek@spu.edu</t>
  </si>
  <si>
    <t>Assistant Professor of Management</t>
  </si>
  <si>
    <t>Seattle University</t>
  </si>
  <si>
    <t>Saucedo</t>
  </si>
  <si>
    <t>gsaucedo534@gmail.com</t>
  </si>
  <si>
    <t>Marilyn</t>
  </si>
  <si>
    <t>Director of Executive Leadership Program</t>
  </si>
  <si>
    <t>Holly</t>
  </si>
  <si>
    <t>Slay Ferraro</t>
  </si>
  <si>
    <t>ferraroh@seattleu.edu</t>
  </si>
  <si>
    <t>Thomas James</t>
  </si>
  <si>
    <t xml:space="preserve">tbell@txwes.edu </t>
  </si>
  <si>
    <t xml:space="preserve">Associate Professor of Business Administration </t>
  </si>
  <si>
    <t>Texas Woman's University</t>
  </si>
  <si>
    <t>Dewaynna</t>
  </si>
  <si>
    <t>Horn</t>
  </si>
  <si>
    <t>dewaynna@att.net</t>
  </si>
  <si>
    <t>Lambert</t>
  </si>
  <si>
    <t xml:space="preserve"> jlambertphd@gmail.com;  jlambert3@twu.edu</t>
  </si>
  <si>
    <t>Interim Chair, Dept. of managament &amp; Marketing</t>
  </si>
  <si>
    <t>Smith Baker</t>
  </si>
  <si>
    <t>psb0012@gmail.com</t>
  </si>
  <si>
    <t>Barua</t>
  </si>
  <si>
    <t>mbarua@twu.edu</t>
  </si>
  <si>
    <t>The Citadel</t>
  </si>
  <si>
    <t>Liz</t>
  </si>
  <si>
    <t>Arnold</t>
  </si>
  <si>
    <t xml:space="preserve">lwacentarius@gmail.com </t>
  </si>
  <si>
    <t>Jeri-Elayne</t>
  </si>
  <si>
    <t>Goosby Smith</t>
  </si>
  <si>
    <t xml:space="preserve">Jsmith53@Citadel.edu </t>
  </si>
  <si>
    <t>Robert (Bobbie)</t>
  </si>
  <si>
    <t>Riggle</t>
  </si>
  <si>
    <t>bob.riggle@citadel.edu</t>
  </si>
  <si>
    <t>Aniefre</t>
  </si>
  <si>
    <t>Inyang</t>
  </si>
  <si>
    <t>eddieinyang@gmail.com</t>
  </si>
  <si>
    <t>Hill, Jr.</t>
  </si>
  <si>
    <t>hill_249@cob.osu.edu</t>
  </si>
  <si>
    <t>Associate Professor, Operations Management</t>
  </si>
  <si>
    <t>The University of Bath (United Kingdom)</t>
  </si>
  <si>
    <t>Roath</t>
  </si>
  <si>
    <t>A.S.Roath@bath.ac.uk</t>
  </si>
  <si>
    <t>Assistant Professor, AH</t>
  </si>
  <si>
    <t>UK</t>
  </si>
  <si>
    <t>The University of Montana-Missoula</t>
  </si>
  <si>
    <t>Costa</t>
  </si>
  <si>
    <t xml:space="preserve">bruce.costa@business.umt.edu </t>
  </si>
  <si>
    <t>MT</t>
  </si>
  <si>
    <t>The University of The Gambia</t>
  </si>
  <si>
    <t>Muhammadou</t>
  </si>
  <si>
    <t>Kah</t>
  </si>
  <si>
    <t>mkah@utg.edu.gm</t>
  </si>
  <si>
    <t>Professor of Information Technology &amp; Communications- vice Chancellor/President/Rector</t>
  </si>
  <si>
    <t>Gambia</t>
  </si>
  <si>
    <t>Thunderbird School of Global Management Management</t>
  </si>
  <si>
    <t>Humberto (Bert)</t>
  </si>
  <si>
    <t>globalmba@thunderbird.edu</t>
  </si>
  <si>
    <t xml:space="preserve">Global MBA Director; Associate Professor of Marketing; and Executive Director Thunderbird CIBER </t>
  </si>
  <si>
    <t>Towson University</t>
  </si>
  <si>
    <t>Mariana</t>
  </si>
  <si>
    <t>Lebron</t>
  </si>
  <si>
    <t>mlebron@towson.edu</t>
  </si>
  <si>
    <t>Gema</t>
  </si>
  <si>
    <t>Vinuales</t>
  </si>
  <si>
    <t>gvinuales@towson.edu</t>
  </si>
  <si>
    <t>Tuskegee University</t>
  </si>
  <si>
    <t>Sherrell</t>
  </si>
  <si>
    <t>sprice@mytu.tuskegee.edu</t>
  </si>
  <si>
    <t>Associate Professor/Chair</t>
  </si>
  <si>
    <t>Crumbly</t>
  </si>
  <si>
    <t>jackcrumbly@hotmail.com</t>
  </si>
  <si>
    <t>U.S. Naval War College</t>
  </si>
  <si>
    <t>Olenda</t>
  </si>
  <si>
    <t>olenda.johnson@usnwc.edu</t>
  </si>
  <si>
    <t>Elicia</t>
  </si>
  <si>
    <t>eliciajohn80@hotmail.com</t>
  </si>
  <si>
    <t>Lyangela</t>
  </si>
  <si>
    <t>lyangela.gutierrez@gmail.com</t>
  </si>
  <si>
    <t>United States Air Force Academy</t>
  </si>
  <si>
    <t>Prosper</t>
  </si>
  <si>
    <t>Paul.Prosper@usafa.edu</t>
  </si>
  <si>
    <t>Instructor of Management</t>
  </si>
  <si>
    <t>United States Army</t>
  </si>
  <si>
    <t>Hise</t>
  </si>
  <si>
    <t>Gibson</t>
  </si>
  <si>
    <t>hgibson@gmail.com</t>
  </si>
  <si>
    <t>Lt. Col</t>
  </si>
  <si>
    <t>Universidad Interamericana de Puerto Rico</t>
  </si>
  <si>
    <t>Marisa</t>
  </si>
  <si>
    <t>Guillama</t>
  </si>
  <si>
    <t>mguillam@aguadilla.inter.edu</t>
  </si>
  <si>
    <t>University at Albany-SUNY</t>
  </si>
  <si>
    <t>Kisekka</t>
  </si>
  <si>
    <t>vkisekka@albany.edu</t>
  </si>
  <si>
    <t>Black</t>
  </si>
  <si>
    <t>stephanieblack716@msn.com</t>
  </si>
  <si>
    <t>Stone</t>
  </si>
  <si>
    <t>diannastone2015@gmail.com</t>
  </si>
  <si>
    <t>University at Buffalo</t>
  </si>
  <si>
    <t>Mohamed</t>
  </si>
  <si>
    <t>Abdelhamid</t>
  </si>
  <si>
    <t>Pamella</t>
  </si>
  <si>
    <t>Howell</t>
  </si>
  <si>
    <t>pamellachowell@gmail.com</t>
  </si>
  <si>
    <t>Joana</t>
  </si>
  <si>
    <t>Monteiro</t>
  </si>
  <si>
    <t>joanaalu@buffalo.edu</t>
  </si>
  <si>
    <t>Maiyuwai</t>
  </si>
  <si>
    <t>Reeves</t>
  </si>
  <si>
    <t>maiyuwai@buffalo.edu</t>
  </si>
  <si>
    <t>Javine</t>
  </si>
  <si>
    <t>vjavine@culverhouse.ua.edu</t>
  </si>
  <si>
    <t>Instructor of Finance</t>
  </si>
  <si>
    <t>University of Akron</t>
  </si>
  <si>
    <t xml:space="preserve">Lakeesha </t>
  </si>
  <si>
    <t>Ransom</t>
  </si>
  <si>
    <t>lransom@uakron.edu</t>
  </si>
  <si>
    <t xml:space="preserve">Vice Provost and Dean </t>
  </si>
  <si>
    <t>tcalder@uakron.edu</t>
  </si>
  <si>
    <t>Pimentel</t>
  </si>
  <si>
    <t>emike002@gmail.com</t>
  </si>
  <si>
    <t>University of Alabama in Huntsville</t>
  </si>
  <si>
    <t>Ena</t>
  </si>
  <si>
    <t>Rose-Green</t>
  </si>
  <si>
    <t>ena.rose-green@uah.edu</t>
  </si>
  <si>
    <t>Lisa-Ann</t>
  </si>
  <si>
    <t>Polack</t>
  </si>
  <si>
    <t xml:space="preserve">lisapolack@hotmail.com; lpolack@mays.tamu.edu </t>
  </si>
  <si>
    <t xml:space="preserve">University of Alaska-Anchorage </t>
  </si>
  <si>
    <t>tnelson15@uaa.alaska.edu</t>
  </si>
  <si>
    <t>AK</t>
  </si>
  <si>
    <t>University of Alberta</t>
  </si>
  <si>
    <t>marvin.washington@ualberta.ca</t>
  </si>
  <si>
    <t>University of Arkansas at Little Rock</t>
  </si>
  <si>
    <t xml:space="preserve">cltaylor@ualr.edu </t>
  </si>
  <si>
    <t>Lenita</t>
  </si>
  <si>
    <t>lmdavis@ualr.edu</t>
  </si>
  <si>
    <t>Chairperson and Professor of Marketing</t>
  </si>
  <si>
    <t>Oliva</t>
  </si>
  <si>
    <t>rroliva@ualr.edu</t>
  </si>
  <si>
    <t>University of Arkansas at Pine Bluff</t>
  </si>
  <si>
    <t>castilloj@uapb.edu</t>
  </si>
  <si>
    <t>Andrew</t>
  </si>
  <si>
    <t>Honeycutt</t>
  </si>
  <si>
    <t>University of Baltimore</t>
  </si>
  <si>
    <t>Jan</t>
  </si>
  <si>
    <t>drjanwilliams@yahoo.com</t>
  </si>
  <si>
    <t>University of California, Davis</t>
  </si>
  <si>
    <t>Marquez</t>
  </si>
  <si>
    <t>rsmarquez@ucdavis.edu</t>
  </si>
  <si>
    <t>University of California, Riverside</t>
  </si>
  <si>
    <t>Waymond</t>
  </si>
  <si>
    <t>waymond.rodgers@ucr.edu</t>
  </si>
  <si>
    <t>University of Central Oklahoma</t>
  </si>
  <si>
    <t>Aguirre</t>
  </si>
  <si>
    <t>gaguirre@uco.edu</t>
  </si>
  <si>
    <t>Paula</t>
  </si>
  <si>
    <t>Sanders</t>
  </si>
  <si>
    <t>psanders2@uco.edu</t>
  </si>
  <si>
    <t>University of Colorado at Colorado Springs</t>
  </si>
  <si>
    <t>Assma</t>
  </si>
  <si>
    <t>Sawani</t>
  </si>
  <si>
    <t>ams67c@gmail.com</t>
  </si>
  <si>
    <t>University of Colorado Denver</t>
  </si>
  <si>
    <t>Abdul</t>
  </si>
  <si>
    <t>Sesay</t>
  </si>
  <si>
    <t>abdul.sesay@ucdenver.edu</t>
  </si>
  <si>
    <t xml:space="preserve">ronald.ramirez@ucdenver.edu </t>
  </si>
  <si>
    <t>Associate Professor and Director of Undergraduate Programs</t>
  </si>
  <si>
    <t>Oluwakemi (Kemi)</t>
  </si>
  <si>
    <t>Ajayi</t>
  </si>
  <si>
    <t>kemi.osidipe@gmail.com</t>
  </si>
  <si>
    <t>Sisneros</t>
  </si>
  <si>
    <t>Craig.sisneros@ucdenver.edu</t>
  </si>
  <si>
    <t>University of Dayton</t>
  </si>
  <si>
    <t>Schutte</t>
  </si>
  <si>
    <t>mschutte2@udayton.edu</t>
  </si>
  <si>
    <t xml:space="preserve">Donald </t>
  </si>
  <si>
    <t>Wynn Jr.</t>
  </si>
  <si>
    <t>wynndona@notes.udayton.edu</t>
  </si>
  <si>
    <t>University of Delaware</t>
  </si>
  <si>
    <t>Nerissa</t>
  </si>
  <si>
    <t xml:space="preserve">ncbrown@udel.edu </t>
  </si>
  <si>
    <t xml:space="preserve">Araya </t>
  </si>
  <si>
    <t xml:space="preserve">Debessay </t>
  </si>
  <si>
    <t>debessay@udel.edu</t>
  </si>
  <si>
    <t>Professor, Ph.D., CPA, CMA, CIA</t>
  </si>
  <si>
    <t>Joe</t>
  </si>
  <si>
    <t>jjoe@udel.edu</t>
  </si>
  <si>
    <t>Whitney Family Endowed Chair</t>
  </si>
  <si>
    <t>Casares Field</t>
  </si>
  <si>
    <t>lfield@udel.edu</t>
  </si>
  <si>
    <t>Breck</t>
  </si>
  <si>
    <t>robinsob@udel.edu</t>
  </si>
  <si>
    <t>University of Pretoria</t>
  </si>
  <si>
    <t>Stella</t>
  </si>
  <si>
    <t>Nkomo</t>
  </si>
  <si>
    <t>stella.nkomo@up.ac.za </t>
  </si>
  <si>
    <t>South Africa</t>
  </si>
  <si>
    <t>University of Puerto Rico</t>
  </si>
  <si>
    <t>Aníbal</t>
  </si>
  <si>
    <t>Báez Díaz</t>
  </si>
  <si>
    <t>anbaez@uprrp.edu</t>
  </si>
  <si>
    <t>Rogelio</t>
  </si>
  <si>
    <t>Cardona</t>
  </si>
  <si>
    <t>rogelio.cardona1@upr.edu</t>
  </si>
  <si>
    <t>Martinez Colon</t>
  </si>
  <si>
    <t>Faculty of Business Administration</t>
  </si>
  <si>
    <t>javier.rodriguez19@upr.edu</t>
  </si>
  <si>
    <t>Beatriz</t>
  </si>
  <si>
    <t>Rivera-Cruz</t>
  </si>
  <si>
    <t>Myra</t>
  </si>
  <si>
    <t>Perez-Rivera</t>
  </si>
  <si>
    <t>Yolanda</t>
  </si>
  <si>
    <t>Ruiz-Vargas</t>
  </si>
  <si>
    <t>Marisela</t>
  </si>
  <si>
    <t>Santiago</t>
  </si>
  <si>
    <t>marisela.santiago1@upr.edu</t>
  </si>
  <si>
    <t>University of Puerto Rico-Mayaguez</t>
  </si>
  <si>
    <t>Mar¡a</t>
  </si>
  <si>
    <t>Amador-Dumois</t>
  </si>
  <si>
    <t>amadordumois@yahoo.com</t>
  </si>
  <si>
    <t>University of Puerto Rico-Rio Piedras</t>
  </si>
  <si>
    <t>Gadiel</t>
  </si>
  <si>
    <t>ramirez.gadiel@gmail.com</t>
  </si>
  <si>
    <t>Torres-Aponte</t>
  </si>
  <si>
    <t>hectordavidtorres@gmail.com</t>
  </si>
  <si>
    <t>Rosado</t>
  </si>
  <si>
    <t>alexander.rosado@upr.edu</t>
  </si>
  <si>
    <t>Mattei-Ballester</t>
  </si>
  <si>
    <t xml:space="preserve">wanda.mattei@gmail.com </t>
  </si>
  <si>
    <t>University of Richmond</t>
  </si>
  <si>
    <t>W.</t>
  </si>
  <si>
    <t>Walden</t>
  </si>
  <si>
    <t>dwalden@richmond.edu</t>
  </si>
  <si>
    <t>Chair, Associate Professor of Accounting and Information Systems</t>
  </si>
  <si>
    <t>University of San Francisco</t>
  </si>
  <si>
    <t>mgtgrp@hotmail.com</t>
  </si>
  <si>
    <t>smpoole@usfca.edu</t>
  </si>
  <si>
    <t>University of South Alabama</t>
  </si>
  <si>
    <t>Charlene</t>
  </si>
  <si>
    <t>cdadzie@gmail.com</t>
  </si>
  <si>
    <t>Pennywell</t>
  </si>
  <si>
    <t xml:space="preserve">gpennywell@usouthal.edu </t>
  </si>
  <si>
    <t>Finley-Hervey</t>
  </si>
  <si>
    <t>jfinley10@yahoo.com</t>
  </si>
  <si>
    <t>Coordinator of the Interdisciplinary Degree Program _x000B_School of Continuing Education and Special Programs _x000B_</t>
  </si>
  <si>
    <t>Alvin</t>
  </si>
  <si>
    <t>awilliams@usouthal.edu</t>
  </si>
  <si>
    <t>Chair/Professor/Editor</t>
  </si>
  <si>
    <t>William B.</t>
  </si>
  <si>
    <t>Ward</t>
  </si>
  <si>
    <t>wardwb5225@gmail.com</t>
  </si>
  <si>
    <t>University of South Dakota</t>
  </si>
  <si>
    <t>Sariol</t>
  </si>
  <si>
    <t>marcie.sariol@usd.edu</t>
  </si>
  <si>
    <t>University of South Florida- St. Petersburg</t>
  </si>
  <si>
    <t>María</t>
  </si>
  <si>
    <t>Cabán-García</t>
  </si>
  <si>
    <t>caban@mail.usf.edu</t>
  </si>
  <si>
    <t>Segrest</t>
  </si>
  <si>
    <t xml:space="preserve">Professor of Management </t>
  </si>
  <si>
    <t>University of South Florida-Sarasota-Manatee</t>
  </si>
  <si>
    <t>Jiménez-Angueira</t>
  </si>
  <si>
    <t>carloserielj@usf.edu</t>
  </si>
  <si>
    <t xml:space="preserve">Kelly </t>
  </si>
  <si>
    <t>Cowart</t>
  </si>
  <si>
    <t>cowartK@sar.usf.edu</t>
  </si>
  <si>
    <t>University of Southern Mississippi</t>
  </si>
  <si>
    <t>Leach</t>
  </si>
  <si>
    <t>maria.leach@usm.edu</t>
  </si>
  <si>
    <t>Posey</t>
  </si>
  <si>
    <t>Roderick.Posey@usm.edu</t>
  </si>
  <si>
    <t>Professor and Chair</t>
  </si>
  <si>
    <t>w.johnson@usm.edu</t>
  </si>
  <si>
    <t>SherRhonda</t>
  </si>
  <si>
    <t>Gibbs</t>
  </si>
  <si>
    <t>sherrhondag@aol.com</t>
  </si>
  <si>
    <t>Sequeira</t>
  </si>
  <si>
    <t>jennifer.sequeira@usm.edu</t>
  </si>
  <si>
    <t>University of St. Francis</t>
  </si>
  <si>
    <t>Griego</t>
  </si>
  <si>
    <t>ogriego@stfrancis.edu</t>
  </si>
  <si>
    <t>University of St. Thomas</t>
  </si>
  <si>
    <t>Rosemond</t>
  </si>
  <si>
    <t>Desir</t>
  </si>
  <si>
    <t xml:space="preserve">DESI1523@stthomas.edu </t>
  </si>
  <si>
    <t>DeVaughn</t>
  </si>
  <si>
    <t>deva2917@stthomas.edu</t>
  </si>
  <si>
    <t>john5258@stthomas.edu</t>
  </si>
  <si>
    <t>Sanders Jones</t>
  </si>
  <si>
    <t>sand8871@stthomas.edu</t>
  </si>
  <si>
    <t>Sheneeta</t>
  </si>
  <si>
    <t>whit6237@stthomas.edu</t>
  </si>
  <si>
    <t>Assistant Professor of Decision Sciences</t>
  </si>
  <si>
    <t>Nakeisha</t>
  </si>
  <si>
    <t>Ferguson Lewis</t>
  </si>
  <si>
    <t xml:space="preserve">ferg7663@stthomas.edu </t>
  </si>
  <si>
    <t>University of St. Thomas-Houston</t>
  </si>
  <si>
    <t>drperez@stthom.edu</t>
  </si>
  <si>
    <t>Department Chair, Economics &amp; Finance Dept.</t>
  </si>
  <si>
    <t>Rosalind</t>
  </si>
  <si>
    <t>Wyatt</t>
  </si>
  <si>
    <t>wyattr@stthom.edu</t>
  </si>
  <si>
    <t>University of Sydney</t>
  </si>
  <si>
    <t>Donnel</t>
  </si>
  <si>
    <t>Briley</t>
  </si>
  <si>
    <t>donnel.briley@sydney.edu.au</t>
  </si>
  <si>
    <t>University of Tampa</t>
  </si>
  <si>
    <t xml:space="preserve">Maureen </t>
  </si>
  <si>
    <t>mbutler@ut.edu</t>
  </si>
  <si>
    <t>Associate professor</t>
  </si>
  <si>
    <t>Marley</t>
  </si>
  <si>
    <t xml:space="preserve">rmarley@ut.edu </t>
  </si>
  <si>
    <t>mnrobinson@ut.edu</t>
  </si>
  <si>
    <t>Lonnie</t>
  </si>
  <si>
    <t>lbryant@ut.edu</t>
  </si>
  <si>
    <t>University of Tennessee, Knoxville</t>
  </si>
  <si>
    <t>hblack@utk.edu</t>
  </si>
  <si>
    <t xml:space="preserve">James F. Smith Jr., Professor of Financial Institutions </t>
  </si>
  <si>
    <t>Alvaro</t>
  </si>
  <si>
    <t>Taboada</t>
  </si>
  <si>
    <t>ataboada@utk.edu</t>
  </si>
  <si>
    <t>University of Tennessee at Chattanooga</t>
  </si>
  <si>
    <t>Dawson</t>
  </si>
  <si>
    <t>Gail-Dawson@utc.edu</t>
  </si>
  <si>
    <t>Conley, Jr.</t>
  </si>
  <si>
    <t>jeromeconley4@gmail.com</t>
  </si>
  <si>
    <t>Harding</t>
  </si>
  <si>
    <t>Short</t>
  </si>
  <si>
    <t>jshort3@utk.edu</t>
  </si>
  <si>
    <t>Nick</t>
  </si>
  <si>
    <t>Mmbaga</t>
  </si>
  <si>
    <t>nickmmbaga@yahoo.com</t>
  </si>
  <si>
    <t>ewilli94@vols.utk.edu</t>
  </si>
  <si>
    <t>Clovia</t>
  </si>
  <si>
    <t>chamilton@lemongrassplanning.com</t>
  </si>
  <si>
    <t xml:space="preserve">Vince </t>
  </si>
  <si>
    <t>vcastil1@vols.utk.edu</t>
  </si>
  <si>
    <t>Randy</t>
  </si>
  <si>
    <t>Bradley</t>
  </si>
  <si>
    <t>rbradley@utk.edu</t>
  </si>
  <si>
    <t>Assistant Professor of Information Systems &amp; Supply Chain Management</t>
  </si>
  <si>
    <t>University of Denver</t>
  </si>
  <si>
    <t>Chrite</t>
  </si>
  <si>
    <t>brent.chrite@du.edu</t>
  </si>
  <si>
    <t>Vaneesha</t>
  </si>
  <si>
    <t>Boney</t>
  </si>
  <si>
    <t>v_boney@yahoo.com</t>
  </si>
  <si>
    <t>Alvarez</t>
  </si>
  <si>
    <t xml:space="preserve">sharon.alvarez@du.edu </t>
  </si>
  <si>
    <t>Koch Endowed Chair of Entrepreneruship</t>
  </si>
  <si>
    <t>University of Hartford</t>
  </si>
  <si>
    <t>Reilly</t>
  </si>
  <si>
    <t>rreilly@hartford.edu</t>
  </si>
  <si>
    <t>Daphne</t>
  </si>
  <si>
    <t>Berry</t>
  </si>
  <si>
    <t>daberry@hartford.edu</t>
  </si>
  <si>
    <t>University of Hawaii- West O'Ahu</t>
  </si>
  <si>
    <t>Vice Chancellor of Academic Affairs</t>
  </si>
  <si>
    <t>HI</t>
  </si>
  <si>
    <t>University of Houston-Clear Lake</t>
  </si>
  <si>
    <t>Dorothy</t>
  </si>
  <si>
    <t>Kirkman</t>
  </si>
  <si>
    <t>Dmkirkman@aol.com</t>
  </si>
  <si>
    <t>Leroy</t>
  </si>
  <si>
    <t xml:space="preserve">Robinson, Jr. </t>
  </si>
  <si>
    <t>robinsonjr@uhcl.edu</t>
  </si>
  <si>
    <t>University of Houston-Downtown</t>
  </si>
  <si>
    <t>alicia_yancy@hotmail.com</t>
  </si>
  <si>
    <t>University of Houston-Victoria</t>
  </si>
  <si>
    <t>Chapa</t>
  </si>
  <si>
    <t>chapao@uhv.edu</t>
  </si>
  <si>
    <t>University of La Verne</t>
  </si>
  <si>
    <t>Senior Advisor to the Provost</t>
  </si>
  <si>
    <t>University of Lethbridge, Calgary</t>
  </si>
  <si>
    <t>gcgcpa@gmail.com</t>
  </si>
  <si>
    <t>University of Louisiana at Lafayette</t>
  </si>
  <si>
    <t>Schwarz</t>
  </si>
  <si>
    <t>University of Mary Washington</t>
  </si>
  <si>
    <t>cgarcia@umw.edu</t>
  </si>
  <si>
    <t>T.</t>
  </si>
  <si>
    <t>nphillips01@hotmail.com</t>
  </si>
  <si>
    <t>Kimbrough</t>
  </si>
  <si>
    <t>mkimbrough@rhsmith.umd.edu</t>
  </si>
  <si>
    <t>Boyd III</t>
  </si>
  <si>
    <t>hboyd@rhsmith.umd.edu</t>
  </si>
  <si>
    <t>jjwatson22@gmail.com</t>
  </si>
  <si>
    <t>University of Maryland Eastern Shore</t>
  </si>
  <si>
    <t>Ayodele Julius</t>
  </si>
  <si>
    <t>Alade</t>
  </si>
  <si>
    <t>ajalade@umes.edu</t>
  </si>
  <si>
    <t>bcmitchell@umes.edu</t>
  </si>
  <si>
    <t>University of Maryland University College</t>
  </si>
  <si>
    <t>Carswell</t>
  </si>
  <si>
    <t>alan.carswell@umuc.edu</t>
  </si>
  <si>
    <t>Rudy</t>
  </si>
  <si>
    <t>rwatson@umuc.edu</t>
  </si>
  <si>
    <t>Acting Associate Dean</t>
  </si>
  <si>
    <t>Kraimer</t>
  </si>
  <si>
    <t>Mailyn</t>
  </si>
  <si>
    <t>mailynf@umich.edu</t>
  </si>
  <si>
    <t>Lindsey</t>
  </si>
  <si>
    <t>Cameron</t>
  </si>
  <si>
    <t>ldcameron@gmail.com</t>
  </si>
  <si>
    <t>Nigel</t>
  </si>
  <si>
    <t>Melville</t>
  </si>
  <si>
    <t xml:space="preserve">npmelv@umich.edu </t>
  </si>
  <si>
    <t>Lynn</t>
  </si>
  <si>
    <t>Perry-Wooten</t>
  </si>
  <si>
    <t>Uribe</t>
  </si>
  <si>
    <t>jose.n.uribe@gmail.com</t>
  </si>
  <si>
    <t>Lionel</t>
  </si>
  <si>
    <t>Robert, Jr.</t>
  </si>
  <si>
    <t>lprobert@umich.edu</t>
  </si>
  <si>
    <t>University of Michigan-Dearborn</t>
  </si>
  <si>
    <t xml:space="preserve">Crystal </t>
  </si>
  <si>
    <t xml:space="preserve">cjscott@umich.edu </t>
  </si>
  <si>
    <t>williamstho@umsl.edu</t>
  </si>
  <si>
    <t>Brandon</t>
  </si>
  <si>
    <t>Ofem</t>
  </si>
  <si>
    <t>brandonofem@gmail.com</t>
  </si>
  <si>
    <t>Elliott</t>
  </si>
  <si>
    <t>melliott@umsl.edu</t>
  </si>
  <si>
    <t>University of Nairobi</t>
  </si>
  <si>
    <t xml:space="preserve">Waithaka </t>
  </si>
  <si>
    <t>Iraki</t>
  </si>
  <si>
    <t>xniraki@yahoo.com</t>
  </si>
  <si>
    <t>University of Navarra</t>
  </si>
  <si>
    <t>Elvira</t>
  </si>
  <si>
    <t>melvira@iese.edu</t>
  </si>
  <si>
    <t>Associate Dean for Research, Professor of Management</t>
  </si>
  <si>
    <t>Herita</t>
  </si>
  <si>
    <t>Akamah</t>
  </si>
  <si>
    <t>aherita2000@yahoo.com</t>
  </si>
  <si>
    <t>University of Nebraska-Omaha</t>
  </si>
  <si>
    <t>jimjones@unomaha.edu</t>
  </si>
  <si>
    <t>University of Nevada, Las Vegas</t>
  </si>
  <si>
    <t>Josue</t>
  </si>
  <si>
    <t>Epane</t>
  </si>
  <si>
    <t>josypat@yahoo.com</t>
  </si>
  <si>
    <t>University of North Carolina Asheville</t>
  </si>
  <si>
    <t>Whitfield</t>
  </si>
  <si>
    <t>gwhitfie@unca.edu</t>
  </si>
  <si>
    <t>Assistant Chair &amp; Associate Professor</t>
  </si>
  <si>
    <t>University of North Carolina- Pembroke</t>
  </si>
  <si>
    <t>rebecca.gonzalez@uncp.edu</t>
  </si>
  <si>
    <t>University of Texas at Tyler</t>
  </si>
  <si>
    <t>Veronda</t>
  </si>
  <si>
    <t>Willis</t>
  </si>
  <si>
    <t>Veronda_Willis@uttyler.edu</t>
  </si>
  <si>
    <t>Mike</t>
  </si>
  <si>
    <t>Tidwell</t>
  </si>
  <si>
    <t>University of the District of Columbia</t>
  </si>
  <si>
    <t>Charlie</t>
  </si>
  <si>
    <t>Mahone, Jr.</t>
  </si>
  <si>
    <t>cmahone@udc.edu</t>
  </si>
  <si>
    <t>University of the Incarnate Word</t>
  </si>
  <si>
    <t>Saldivar</t>
  </si>
  <si>
    <t>rsaldivar4@gmail.com</t>
  </si>
  <si>
    <t>University of the Pacific</t>
  </si>
  <si>
    <t>Sacha</t>
  </si>
  <si>
    <t>Joseph-Mathews</t>
  </si>
  <si>
    <t>sjoseph@pacific.edu</t>
  </si>
  <si>
    <t>Cecilia</t>
  </si>
  <si>
    <t>Ruvalcaba</t>
  </si>
  <si>
    <t>ruvalcabac@gmail.com</t>
  </si>
  <si>
    <t>University of the West Indies</t>
  </si>
  <si>
    <t xml:space="preserve">Evan </t>
  </si>
  <si>
    <t>Duggan</t>
  </si>
  <si>
    <t>evan.duggan@uwimona.edu.jm</t>
  </si>
  <si>
    <t>Jamaica</t>
  </si>
  <si>
    <t>University of Toledo</t>
  </si>
  <si>
    <t xml:space="preserve">melvin.williams2@rockets.utoledo.edu </t>
  </si>
  <si>
    <t>2006</t>
  </si>
  <si>
    <t>Vincent</t>
  </si>
  <si>
    <t>Whitelock</t>
  </si>
  <si>
    <t>vincent.whitelock@utoledo.edu</t>
  </si>
  <si>
    <t>Holder</t>
  </si>
  <si>
    <t>holderan@gmail.com</t>
  </si>
  <si>
    <t>University of Toronto</t>
  </si>
  <si>
    <t>Randolph Christopher</t>
  </si>
  <si>
    <t>Small</t>
  </si>
  <si>
    <t>r.christopher.small@gmail.com</t>
  </si>
  <si>
    <t>University of Washington-Bothell</t>
  </si>
  <si>
    <t>Deanna</t>
  </si>
  <si>
    <t>Kennedy</t>
  </si>
  <si>
    <t>bean92103@yahoo.com</t>
  </si>
  <si>
    <t>MWGCIO@AOL.COM</t>
  </si>
  <si>
    <t>Assistant Professor; Diversity Committee Co-chair</t>
  </si>
  <si>
    <t>University of Waterloo</t>
  </si>
  <si>
    <t>Joanna</t>
  </si>
  <si>
    <t>jgarcia2939@earthlink.net</t>
  </si>
  <si>
    <t>University of West Florida</t>
  </si>
  <si>
    <t>Harriette</t>
  </si>
  <si>
    <t>Bettis-Outland</t>
  </si>
  <si>
    <t>hbettiso@uwf.edu</t>
  </si>
  <si>
    <t>University of Wisconsin-Whitewater</t>
  </si>
  <si>
    <t>Outlay</t>
  </si>
  <si>
    <t>christina.outlay@gmail.com</t>
  </si>
  <si>
    <t>Verbos</t>
  </si>
  <si>
    <t>verbosa@uww.edu</t>
  </si>
  <si>
    <t>Utah State University</t>
  </si>
  <si>
    <t>Ronald  Jared</t>
  </si>
  <si>
    <t>DeLisle</t>
  </si>
  <si>
    <t>Jared.Delisle@usu.edu</t>
  </si>
  <si>
    <t>cassandra.dvs@gmail.com</t>
  </si>
  <si>
    <t>rachelmali@hotmail.com</t>
  </si>
  <si>
    <t>Valdosta State University</t>
  </si>
  <si>
    <t>kfgamble@valdosta.edu</t>
  </si>
  <si>
    <t>Futrell</t>
  </si>
  <si>
    <t>gdfutrell@valdosta.edu</t>
  </si>
  <si>
    <t>hprogers@valdosta.edu</t>
  </si>
  <si>
    <t>Provost &amp; VP of Academic Affairs</t>
  </si>
  <si>
    <t>Villanova University</t>
  </si>
  <si>
    <t>Quinetta</t>
  </si>
  <si>
    <t>quinetta.roberson@villanova.edu</t>
  </si>
  <si>
    <t>Professor, Management &amp; Operations and Fred J. Springer Chair in Business Leadership</t>
  </si>
  <si>
    <t xml:space="preserve">ronald.hill@villanova.edu </t>
  </si>
  <si>
    <t>Richard J. and Barbara Naclerio Chair</t>
  </si>
  <si>
    <t>Aronte</t>
  </si>
  <si>
    <t>aronte@hotmail.com</t>
  </si>
  <si>
    <t>Virginia State University</t>
  </si>
  <si>
    <t>Arinola</t>
  </si>
  <si>
    <t>Adebayo</t>
  </si>
  <si>
    <t>aadebayo@vsu.edu</t>
  </si>
  <si>
    <t>Omojokun</t>
  </si>
  <si>
    <t>eomojokun@vsu.edu</t>
  </si>
  <si>
    <t>Wharton III</t>
  </si>
  <si>
    <t>awharton@vsu.edu</t>
  </si>
  <si>
    <t>Aurelia</t>
  </si>
  <si>
    <t>Nicholas-Donald</t>
  </si>
  <si>
    <t>adonald@vsu.edu; aureliad@hotmail.com</t>
  </si>
  <si>
    <t>Patrice</t>
  </si>
  <si>
    <t>Perry-Rivers</t>
  </si>
  <si>
    <t>patperryrivers@yahoo.com</t>
  </si>
  <si>
    <t>Virginia Polytechnic Institute and State University</t>
  </si>
  <si>
    <t xml:space="preserve">Carissa </t>
  </si>
  <si>
    <t>Malone</t>
  </si>
  <si>
    <t>carissalmalone@gmail.com</t>
  </si>
  <si>
    <t>Ater</t>
  </si>
  <si>
    <t>ftwarren@vt.edu</t>
  </si>
  <si>
    <t>Cintia (Cindy)</t>
  </si>
  <si>
    <t>Easterwood</t>
  </si>
  <si>
    <t>cmeast@vt.edu</t>
  </si>
  <si>
    <t>Instructor of Accounting</t>
  </si>
  <si>
    <t>Shingirai</t>
  </si>
  <si>
    <t>Kwaramba</t>
  </si>
  <si>
    <t>shingik@vt.edu</t>
  </si>
  <si>
    <t>Kecia</t>
  </si>
  <si>
    <t>Williams Smith</t>
  </si>
  <si>
    <t>kawsmith@msn.com</t>
  </si>
  <si>
    <t>Wake Forest University</t>
  </si>
  <si>
    <t>Norma</t>
  </si>
  <si>
    <t>Montague</t>
  </si>
  <si>
    <t>montagnr@wfu.edu</t>
  </si>
  <si>
    <t>Deon</t>
  </si>
  <si>
    <t>Strickland</t>
  </si>
  <si>
    <t>strickdd@wfu.edu</t>
  </si>
  <si>
    <t>Lauren</t>
  </si>
  <si>
    <t>Rhue</t>
  </si>
  <si>
    <t>rhuela@wfu.edu</t>
  </si>
  <si>
    <t>Associate Professor of Analytics &amp; MIS</t>
  </si>
  <si>
    <t>Derek</t>
  </si>
  <si>
    <t>averydr@wfu.edu</t>
  </si>
  <si>
    <t>Senior Associate Dean of Diversity &amp; Global Initiatives and Sisel Professor of Management</t>
  </si>
  <si>
    <t>Melenie</t>
  </si>
  <si>
    <t>Lankau</t>
  </si>
  <si>
    <t>Senior Associate Dean of Diversity &amp; Assoc. Prof. of Organizational Behavior</t>
  </si>
  <si>
    <t>Derrick</t>
  </si>
  <si>
    <t>Boone, Sr.</t>
  </si>
  <si>
    <t>derrick.boone@mba.wfu.edu</t>
  </si>
  <si>
    <t>Associate Dean and Associate Professor of Marketing</t>
  </si>
  <si>
    <t>Washington and Lee University</t>
  </si>
  <si>
    <t>Cowins</t>
  </si>
  <si>
    <t>eliciac@aol.com</t>
  </si>
  <si>
    <t>Mauricio</t>
  </si>
  <si>
    <t>Featherman</t>
  </si>
  <si>
    <t>featherman@wsu.edu</t>
  </si>
  <si>
    <t>Webster University</t>
  </si>
  <si>
    <t>Simone</t>
  </si>
  <si>
    <t>Cummings</t>
  </si>
  <si>
    <t>deansbt@webster.edu</t>
  </si>
  <si>
    <t>Dean (June 2017)</t>
  </si>
  <si>
    <t>Rhiney</t>
  </si>
  <si>
    <t>rhineeri@webster.edu</t>
  </si>
  <si>
    <t>West Texas A&amp;M University</t>
  </si>
  <si>
    <t>Promyse</t>
  </si>
  <si>
    <t>Benibo</t>
  </si>
  <si>
    <t>West Virginia State University</t>
  </si>
  <si>
    <t>Oliver</t>
  </si>
  <si>
    <t>Cruz-Milan</t>
  </si>
  <si>
    <t>ocruzmilan@wvstateu.edu</t>
  </si>
  <si>
    <t>WV</t>
  </si>
  <si>
    <t>Dorsey</t>
  </si>
  <si>
    <t>jddorsey@mix.wvu.edu</t>
  </si>
  <si>
    <t>Reyes</t>
  </si>
  <si>
    <t>javier.reyes@mail.wvu.edu</t>
  </si>
  <si>
    <t>Oran</t>
  </si>
  <si>
    <t>oran.alston@gmail.com</t>
  </si>
  <si>
    <t>Assistant Professor of Management Information Systems</t>
  </si>
  <si>
    <t>Schrock</t>
  </si>
  <si>
    <t>wyattschrock@gmail.com</t>
  </si>
  <si>
    <t xml:space="preserve">Western Connecticut State University </t>
  </si>
  <si>
    <t>Emilio</t>
  </si>
  <si>
    <t>Collar, Jr.</t>
  </si>
  <si>
    <t>collare@wcsu.edu</t>
  </si>
  <si>
    <t>Western Kentucky University</t>
  </si>
  <si>
    <t>Little, Jr.</t>
  </si>
  <si>
    <t>harold.little@wku.edu</t>
  </si>
  <si>
    <t>Western Michigan University</t>
  </si>
  <si>
    <t>Ola</t>
  </si>
  <si>
    <t>ola.smith@wmich.edu</t>
  </si>
  <si>
    <t>Harrison, III</t>
  </si>
  <si>
    <t>robert.harrison@wmich.edu</t>
  </si>
  <si>
    <t>Weathers</t>
  </si>
  <si>
    <t>j.weathers@me.com</t>
  </si>
  <si>
    <t>Western Washington University</t>
  </si>
  <si>
    <t>joseph.garcia@wwu.edu</t>
  </si>
  <si>
    <t>University of North Dakota</t>
  </si>
  <si>
    <t>de Magalhaes</t>
  </si>
  <si>
    <t>roberto.demagalhaes@UND.edu</t>
  </si>
  <si>
    <t>ND</t>
  </si>
  <si>
    <t>University of North Florida</t>
  </si>
  <si>
    <t>mark.dawkins@unf.edu</t>
  </si>
  <si>
    <t>University of North Georgia</t>
  </si>
  <si>
    <t>wendy.walker@ung.edu</t>
  </si>
  <si>
    <t>University of Northern Colorado</t>
  </si>
  <si>
    <t>Wanasika</t>
  </si>
  <si>
    <t>isaacwanasika@yahoo.com</t>
  </si>
  <si>
    <t>Janice</t>
  </si>
  <si>
    <t>Payan</t>
  </si>
  <si>
    <t>janice.payan@unco.edu</t>
  </si>
  <si>
    <t>Assistant Professor - Marketing</t>
  </si>
  <si>
    <t xml:space="preserve">University of Northern Iowa </t>
  </si>
  <si>
    <t>Cathalene</t>
  </si>
  <si>
    <t>Bowler</t>
  </si>
  <si>
    <t>Cathalene.Bowler@uni.edu</t>
  </si>
  <si>
    <t>University of Notre Dame</t>
  </si>
  <si>
    <t>rivera.1@nd.edu</t>
  </si>
  <si>
    <t>Professor emeritus</t>
  </si>
  <si>
    <t>Vera-Muñoz</t>
  </si>
  <si>
    <t>sveramun@gmail.com</t>
  </si>
  <si>
    <t>Associate Professor, KPMG Faculty Fellow</t>
  </si>
  <si>
    <t>Gomez-Mej¡a</t>
  </si>
  <si>
    <t>lgomezme@nd.edu</t>
  </si>
  <si>
    <t>Ray and Milann Siegried Professor of Management</t>
  </si>
  <si>
    <t>Charlice</t>
  </si>
  <si>
    <t>Hurst</t>
  </si>
  <si>
    <t xml:space="preserve">churst2@nd.edu </t>
  </si>
  <si>
    <t>University of Phoenix</t>
  </si>
  <si>
    <t>Gillespie</t>
  </si>
  <si>
    <t>Dissertation &amp; Research Chair, School of Advanced Studies</t>
  </si>
  <si>
    <t>Widener University</t>
  </si>
  <si>
    <t>Annetta</t>
  </si>
  <si>
    <t>Fortune</t>
  </si>
  <si>
    <t xml:space="preserve">afortune@widener.edu </t>
  </si>
  <si>
    <t>Wilkes University</t>
  </si>
  <si>
    <t xml:space="preserve">Edmonds </t>
  </si>
  <si>
    <t>jennifer.edmonds@wilkes.edu</t>
  </si>
  <si>
    <t xml:space="preserve">William Paterson University </t>
  </si>
  <si>
    <t>Arevalo</t>
  </si>
  <si>
    <t xml:space="preserve">Arevaloj1@wpunj.edu </t>
  </si>
  <si>
    <t xml:space="preserve">Wilmington University </t>
  </si>
  <si>
    <t>Young</t>
  </si>
  <si>
    <t>w.daniel.young@wilmu.edu</t>
  </si>
  <si>
    <t>Winston-Salem State University</t>
  </si>
  <si>
    <t>Anilowski- Cain</t>
  </si>
  <si>
    <t>caincl@wssu.edu</t>
  </si>
  <si>
    <t>Wood</t>
  </si>
  <si>
    <t>woodl@wssu.edu</t>
  </si>
  <si>
    <t>M. (Monica) Dee</t>
  </si>
  <si>
    <t>Guillory</t>
  </si>
  <si>
    <t>guillorymd@wssu.edu</t>
  </si>
  <si>
    <t>Stitts</t>
  </si>
  <si>
    <t>stittsd@wssu.edu</t>
  </si>
  <si>
    <t>Winthrop University</t>
  </si>
  <si>
    <t xml:space="preserve">Philip </t>
  </si>
  <si>
    <t>gibsonp@winthrop.edu</t>
  </si>
  <si>
    <t>Guilbaud</t>
  </si>
  <si>
    <t xml:space="preserve">guilbaudp@winthrop.edu </t>
  </si>
  <si>
    <t>Director, Adult Programs &amp; Assoc Prof</t>
  </si>
  <si>
    <t>Lawson</t>
  </si>
  <si>
    <t>stephaniejlawson@gmail.com</t>
  </si>
  <si>
    <t>Woodbury University</t>
  </si>
  <si>
    <t>A. Danielle</t>
  </si>
  <si>
    <t>danielle.ramirez@woodbury.edu</t>
  </si>
  <si>
    <t>Stovall</t>
  </si>
  <si>
    <t>tony.stovall@stanfordalumni.org</t>
  </si>
  <si>
    <t>Wright State University</t>
  </si>
  <si>
    <t>jopalmer@aol.com</t>
  </si>
  <si>
    <t>Suazo</t>
  </si>
  <si>
    <t>mark.suazo@wright.edu</t>
  </si>
  <si>
    <t>L. Wakiuru</t>
  </si>
  <si>
    <t>Wamwara-Mbugua</t>
  </si>
  <si>
    <t xml:space="preserve">lwamwara@wright.edu </t>
  </si>
  <si>
    <t>Xavier University</t>
  </si>
  <si>
    <t>tim.jones.19@gmail.com</t>
  </si>
  <si>
    <t xml:space="preserve">Baniyelme </t>
  </si>
  <si>
    <t xml:space="preserve">Zoogah </t>
  </si>
  <si>
    <t xml:space="preserve">Zoogahd@xavier.edu </t>
  </si>
  <si>
    <t>Ricks, Jr.</t>
  </si>
  <si>
    <t>jmricks@xula.edu</t>
  </si>
  <si>
    <t>Chair of the Division of Business.</t>
  </si>
  <si>
    <t>Yale School of Management</t>
  </si>
  <si>
    <t>Tookes</t>
  </si>
  <si>
    <t>heather.tookes@yale.edu</t>
  </si>
  <si>
    <t>Aimee</t>
  </si>
  <si>
    <t>aimeedars@gmail.com</t>
  </si>
  <si>
    <t>Norbert</t>
  </si>
  <si>
    <t>Pierre</t>
  </si>
  <si>
    <t>arsinnius@outlook.com</t>
  </si>
  <si>
    <t>Olusola</t>
  </si>
  <si>
    <t>Lawal</t>
  </si>
  <si>
    <t>sola.lawal@gmail.com</t>
  </si>
  <si>
    <t>Website</t>
  </si>
  <si>
    <t>https://wpcarey.asu.edu/doctoral-programs</t>
  </si>
  <si>
    <t xml:space="preserve">http://harbert.auburn.edu/academics/graduate/index.php </t>
  </si>
  <si>
    <t>http://zicklin.baruch.cuny.edu/programs/doctoral/</t>
  </si>
  <si>
    <t>http://www.baylor.edu/business/grad/</t>
  </si>
  <si>
    <t>http://www.bentley.edu/offices/phd</t>
  </si>
  <si>
    <t>https://www.bc.edu/schools/csom/graduate/phdprograms.html</t>
  </si>
  <si>
    <t>http://www.bu.edu/questrom/degree-programs/phd-in-management/fields-of-study/</t>
  </si>
  <si>
    <t>http://bulletin.case.edu/weatherheadschoolofmanagement/doctoralprograms/</t>
  </si>
  <si>
    <t>http://www.clemson.edu/graduate/academics/program-details.html?m_id=Business-Administration-PHD</t>
  </si>
  <si>
    <t>http://www8.gsb.columbia.edu/programs/doctoral-program</t>
  </si>
  <si>
    <t>http://www.johnson.cornell.edu/Programs/PHD-Program</t>
  </si>
  <si>
    <t>http://www.lebow.drexel.edu/academics/doctorate</t>
  </si>
  <si>
    <t>http://www.fuqua.duke.edu/programs/other_programs/phd_program/</t>
  </si>
  <si>
    <t>http://goizueta.emory.edu/degree/phd/index.html</t>
  </si>
  <si>
    <t>http://business.fau.edu/ph-d/index.aspx#.WOuxzE3D9Mw</t>
  </si>
  <si>
    <t>https://business.fiu.edu/graduate/phd/index.cfm</t>
  </si>
  <si>
    <t>https://business.fsu.edu/academics/graduate-programs/intro-to-phd-program</t>
  </si>
  <si>
    <t>http://business.gwu.edu/programs/doctoral-programs/</t>
  </si>
  <si>
    <t>http://coba.georgiasouthern.edu/lscm/phd/</t>
  </si>
  <si>
    <t>http://robinson.gsu.edu/programs/graduate/doctoral-programs/</t>
  </si>
  <si>
    <t>http://www.hbs.edu/doctoral/Pages/default.aspx</t>
  </si>
  <si>
    <t>https://kelley.iu.edu/doctoral/</t>
  </si>
  <si>
    <t>http://www.bing.com/search?q=iowa+state+university&amp;src=IE-SearchBox&amp;FORM=IESR02</t>
  </si>
  <si>
    <t>http://www.jsums.edu/businessgraduate/ph-d-program-in-business/</t>
  </si>
  <si>
    <t>http://www.kent.edu/business/phd</t>
  </si>
  <si>
    <t>http://cbe.lehigh.edu/phd</t>
  </si>
  <si>
    <t>https://business.lsu.edu/Graduate-Program/Pages/PhD-Program.aspx</t>
  </si>
  <si>
    <t>http://mitsloan.mit.edu/phd/</t>
  </si>
  <si>
    <t>http://broad.msu.edu/phd/</t>
  </si>
  <si>
    <t>http://www.business.msstate.edu/curstu/grad/phd/</t>
  </si>
  <si>
    <t>https://business.nmsu.edu/academics/graduate-programs/</t>
  </si>
  <si>
    <t>http://www.stern.nyu.edu/programs-admissions/phd</t>
  </si>
  <si>
    <t>http://www.kellogg.northwestern.edu/programs/doctoralprogram/programs.aspx</t>
  </si>
  <si>
    <t>https://fisher.osu.edu/graduate/phd-programs</t>
  </si>
  <si>
    <t>https://watson.okstate.edu/busadmin/</t>
  </si>
  <si>
    <t>http://www.odu.edu/business/academics/graduate/scb-phd</t>
  </si>
  <si>
    <t>https://www.smeal.psu.edu/phd</t>
  </si>
  <si>
    <t>http://www.krannert.purdue.edu/programs/phd/</t>
  </si>
  <si>
    <t>https://business.rice.edu/academic-program/phd-business</t>
  </si>
  <si>
    <t>http://business.slu.edu/programs-of-study/doctoral-business-programs/phd-in-international-business-marketing/</t>
  </si>
  <si>
    <t>http://business.siu.edu/academics/phd/</t>
  </si>
  <si>
    <t>https://www.gsb.stanford.edu/programs/phd</t>
  </si>
  <si>
    <t>http://whitman.syr.edu/programs-and-academics/programs/whitman-phd-experience/index.aspx</t>
  </si>
  <si>
    <t>http://www.tamiu.edu/catalog/current/phd-ib.shtml</t>
  </si>
  <si>
    <t>http://mays.tamu.edu/?_ga=1.105095363.1921225254.1491510242</t>
  </si>
  <si>
    <t>http://www.depts.ttu.edu/rawlsbusiness/graduate/phd/index.php</t>
  </si>
  <si>
    <t>http://freeman.tulane.edu/node/4476</t>
  </si>
  <si>
    <t>http://mgt.buffalo.edu/degree-programs/phd-in-management.html</t>
  </si>
  <si>
    <t>http://www.uab.edu/shp/hsa/doctoral-programs/ph-d</t>
  </si>
  <si>
    <t>https://culverhouse.ua.edu/graduate-programs/</t>
  </si>
  <si>
    <t>https://www.eller.arizona.edu/doctoral</t>
  </si>
  <si>
    <t>http://gsb.uark.edu/phd-programs/</t>
  </si>
  <si>
    <t>http://merage.uci.edu/PhD/Content/Program/322</t>
  </si>
  <si>
    <t>http://agsm.ucr.edu/phd_program/</t>
  </si>
  <si>
    <t>http://haas.berkeley.edu/Phd/</t>
  </si>
  <si>
    <t>http://www.anderson.ucla.edu/degrees/phd</t>
  </si>
  <si>
    <t>http://business.ucf.edu/degree/phd-business-administration/</t>
  </si>
  <si>
    <t>https://www.chicagobooth.edu/programs/phd</t>
  </si>
  <si>
    <t>http://business.uc.edu/graduate/phd.html</t>
  </si>
  <si>
    <t>http://www.colorado.edu/business/phd</t>
  </si>
  <si>
    <t>http://phd.business.uconn.edu/</t>
  </si>
  <si>
    <t>http://warrington.ufl.edu/graduate/academics/#phd</t>
  </si>
  <si>
    <t>http://www.terry.uga.edu/phd</t>
  </si>
  <si>
    <t>http://www.bauer.uh.edu/doctoral/index.php</t>
  </si>
  <si>
    <t>http://business.uic.edu/doctoral-programs</t>
  </si>
  <si>
    <t>https://business.illinois.edu/ba/phd/</t>
  </si>
  <si>
    <t>https://tippie.uiowa.edu/future-graduate-students/phd-programs</t>
  </si>
  <si>
    <t>http://business.ku.edu/phd</t>
  </si>
  <si>
    <t>http://gatton.uky.edu/programs/phd</t>
  </si>
  <si>
    <t>http://business.louisville.edu/graduate-programs/entrepreneurshipphd/</t>
  </si>
  <si>
    <t>https://www.rhsmith.umd.edu/programs/phd-program</t>
  </si>
  <si>
    <t>https://www.isenberg.umass.edu/programs/doctoral</t>
  </si>
  <si>
    <t>https://www.umb.edu/academics/cm/business_administration_phd</t>
  </si>
  <si>
    <t>http://www.memphis.edu/fcbephd/index.php</t>
  </si>
  <si>
    <t>http://www.bus.miami.edu/phd-programs/index.html</t>
  </si>
  <si>
    <t>https://michiganross.umich.edu/programs/phd</t>
  </si>
  <si>
    <t>https://carlsonschool.umn.edu/degrees/phd</t>
  </si>
  <si>
    <t>http://www.olemissbusiness.com/programs/phd/</t>
  </si>
  <si>
    <t>http://business.missouri.edu/programs-and-admissions/phd</t>
  </si>
  <si>
    <t>http://bloch.umkc.edu/graduate-program/phd/default.aspx</t>
  </si>
  <si>
    <t>http://www.umsl.edu/divisions/business/ms/Doctoral%20/index.html</t>
  </si>
  <si>
    <t>http://cba.unl.edu/academic-programs/programs-and-degrees/#doctor</t>
  </si>
  <si>
    <t>https://www.unr.edu/business/degree-programs/economics/phd</t>
  </si>
  <si>
    <t>http://www.uno.edu/coba/EconomicsFinance/PhDProgram/index.aspx</t>
  </si>
  <si>
    <t>http://www.kenan-flagler.unc.edu/programs/phd</t>
  </si>
  <si>
    <t>http://phd-business.uncc.edu/</t>
  </si>
  <si>
    <t>http://bryan.uncg.edu/graduate/phd/</t>
  </si>
  <si>
    <t>http://www.cob.unt.edu/programs/phd/</t>
  </si>
  <si>
    <t>http://www.ou.edu/content/price/divisions/doctoral.html</t>
  </si>
  <si>
    <t>https://business.uoregon.edu/phd</t>
  </si>
  <si>
    <t>https://doctoral.wharton.upenn.edu/</t>
  </si>
  <si>
    <t>http://www.business.pitt.edu/katz/phd</t>
  </si>
  <si>
    <t>http://web.uri.edu/business/phd-program/</t>
  </si>
  <si>
    <t>http://moore.sc.edu/academicprograms/doctoral/academicprograms/phdinbusinessadministration.aspx</t>
  </si>
  <si>
    <t>http://www.usf.edu/business/graduate/doctoral/index.aspx</t>
  </si>
  <si>
    <t>https://www.marshall.usc.edu/programs/phd-program/departments</t>
  </si>
  <si>
    <t>http://wweb.uta.edu/business/gradbiz/newgradbiz/PhD/index.html</t>
  </si>
  <si>
    <t>https://www.mccombs.utexas.edu/phd</t>
  </si>
  <si>
    <t>http://jindal.utdallas.edu/phd-programs/</t>
  </si>
  <si>
    <t>http://www.utep.edu/business/graduate/phd/phd.html</t>
  </si>
  <si>
    <t>http://business.utsa.edu/phd/</t>
  </si>
  <si>
    <t>http://www.utrgv.edu/businessphd/</t>
  </si>
  <si>
    <t>http://www.utoledo.edu/business/phd/</t>
  </si>
  <si>
    <t>http://eccles.utah.edu/programs/phd-in-business-administration/</t>
  </si>
  <si>
    <t>http://www.darden.virginia.edu/phd/about/</t>
  </si>
  <si>
    <t>http://foster.uw.edu/academics/degree-programs/phd-program/</t>
  </si>
  <si>
    <t>http://bus.wisc.edu/phd</t>
  </si>
  <si>
    <t>http://uwm.edu/business/academics/doctoral/</t>
  </si>
  <si>
    <t>http://business.vcu.edu/graduate-studies/phd-in-business/</t>
  </si>
  <si>
    <t>http://www.pamplin.vt.edu/academic/phd-programs/</t>
  </si>
  <si>
    <t>https://business.wsu.edu/graduate-programs/phd-business/advantages/</t>
  </si>
  <si>
    <t>https://olin.wustl.edu/EN-US/academic-programs/PhD/Pages/default.aspx</t>
  </si>
  <si>
    <t>https://ilitchbusiness.wayne.edu/admissions/phd.php</t>
  </si>
  <si>
    <t>http://business.wvu.edu/graduate-degrees/phd-economics</t>
  </si>
  <si>
    <t>https://www.wpi.edu/academics/study/business-administration-phd</t>
  </si>
  <si>
    <t>Carnegie Mellon</t>
  </si>
  <si>
    <t>http://tepper.cmu.edu/prospective-students/phd</t>
  </si>
  <si>
    <t>carl.n.wright@csupueblo.edu</t>
  </si>
  <si>
    <t>Assistant Professor (starts Fall 2017)</t>
  </si>
  <si>
    <t>Jacksonville University</t>
  </si>
  <si>
    <t>Assistant Professor (starts fall 2017)</t>
  </si>
  <si>
    <t>http://www.morgan.edu/school_of_business_and_management/degrees_/the_phd_program.html</t>
  </si>
  <si>
    <t>Rensselaer Polytechnic Institute</t>
  </si>
  <si>
    <t>https://lallyschool.rpi.edu/phd</t>
  </si>
  <si>
    <t>Rutgers The State University of New Jersey</t>
  </si>
  <si>
    <t>http://www.business.rutgers.edu/phd</t>
  </si>
  <si>
    <t>St. Bonaventure University</t>
  </si>
  <si>
    <t>Temple University</t>
  </si>
  <si>
    <t>http://www.fox.temple.edu/cms_academics/phd/</t>
  </si>
  <si>
    <t>The College of New Jersey</t>
  </si>
  <si>
    <t>https://haslam.utk.edu/phd</t>
  </si>
  <si>
    <t>http://som.yale.edu/programs/phd</t>
  </si>
  <si>
    <t>University Name</t>
  </si>
  <si>
    <t>PhD PROJECT MEMBERS</t>
  </si>
  <si>
    <t>(blank)</t>
  </si>
  <si>
    <t>apach006@fiu.edu</t>
  </si>
  <si>
    <t>TO FIND DOCTORAL STUDENTS/FACULTY BY DISCIPLINE, CLICK ON THE ARROW IN CELL H1 AND SELECT THE DISCIPLINE(S)</t>
  </si>
  <si>
    <t>Nero</t>
  </si>
  <si>
    <t>Edevbie</t>
  </si>
  <si>
    <t>neroflick87@yahoo.com</t>
  </si>
  <si>
    <t xml:space="preserve">Sokiente (Tari) </t>
  </si>
  <si>
    <t>Lamarre</t>
  </si>
  <si>
    <t>Adaora</t>
  </si>
  <si>
    <t>Ubaka</t>
  </si>
  <si>
    <t>c.adaora.ubaka@gmail.com</t>
  </si>
  <si>
    <t>Trey</t>
  </si>
  <si>
    <t>trey.lewis@louisville.edu</t>
  </si>
  <si>
    <t>St. John Fisher College</t>
  </si>
  <si>
    <t>Full Professor of Accountancy and MIS/KPMG Professor</t>
  </si>
  <si>
    <t>Kerron</t>
  </si>
  <si>
    <t>kerronj@gmail.com</t>
  </si>
  <si>
    <t>p_d83@txstate.edu</t>
  </si>
  <si>
    <t>Ihsan G.</t>
  </si>
  <si>
    <t>Beezer</t>
  </si>
  <si>
    <t>University of Wisconsin-Milwaukee</t>
  </si>
  <si>
    <t>William J</t>
  </si>
  <si>
    <t>Achia</t>
  </si>
  <si>
    <t>wjachia@uwm.edu</t>
  </si>
  <si>
    <t>ihsanbeezer@gmai.com</t>
  </si>
  <si>
    <t>LaToya</t>
  </si>
  <si>
    <t>Flint</t>
  </si>
  <si>
    <t>latoya.flint@gmail.com</t>
  </si>
  <si>
    <t>University of New Haven</t>
  </si>
  <si>
    <t>http://www.newhaven.edu/business/index.php</t>
  </si>
  <si>
    <t>Mauro</t>
  </si>
  <si>
    <t>mauro.oliveira@utsa.edu</t>
  </si>
  <si>
    <t>elamarre5@gmail.com</t>
  </si>
  <si>
    <t>Henriksson</t>
  </si>
  <si>
    <t>mhenriksson@mail.usf.edu</t>
  </si>
  <si>
    <t>Samer</t>
  </si>
  <si>
    <t>Sarofim</t>
  </si>
  <si>
    <t>samer.sarofim@gmail.com</t>
  </si>
  <si>
    <t>Iguehi</t>
  </si>
  <si>
    <t>Rajsky</t>
  </si>
  <si>
    <t>ehiarch@yahoo.com</t>
  </si>
  <si>
    <t>olopez@umass.edu</t>
  </si>
  <si>
    <t>Faculty (Fall 2017</t>
  </si>
  <si>
    <t>Faculty (Fall 2017)</t>
  </si>
  <si>
    <t>http://mays.tamu.edu/?_ga=1.105095363.1921225254.1491510243</t>
  </si>
  <si>
    <t>http://mays.tamu.edu/?_ga=1.105095363.1921225254.1491510244</t>
  </si>
  <si>
    <t>http://mays.tamu.edu/?_ga=1.105095363.1921225254.1491510245</t>
  </si>
  <si>
    <t>http://mays.tamu.edu/?_ga=1.105095363.1921225254.1491510246</t>
  </si>
  <si>
    <t>http://mays.tamu.edu/?_ga=1.105095363.1921225254.1491510247</t>
  </si>
  <si>
    <t>http://mays.tamu.edu/?_ga=1.105095363.1921225254.1491510248</t>
  </si>
  <si>
    <t>http://mays.tamu.edu/?_ga=1.105095363.1921225254.1491510249</t>
  </si>
  <si>
    <t>Tetuan</t>
  </si>
  <si>
    <t>jason.tetuan@gmail.com</t>
  </si>
  <si>
    <t>Managemenet</t>
  </si>
  <si>
    <t>tonya.bradford@uci.edu</t>
  </si>
  <si>
    <t>Mfuni</t>
  </si>
  <si>
    <t>micmon@iafrica.com</t>
  </si>
  <si>
    <t>Munoz</t>
  </si>
  <si>
    <t>lmunoz@udallas.edu</t>
  </si>
  <si>
    <t>University of Dallas</t>
  </si>
  <si>
    <t>Fiakofi</t>
  </si>
  <si>
    <t>j00768911@students.jsums.edu</t>
  </si>
  <si>
    <t>wilsonrose@gmail.com</t>
  </si>
  <si>
    <t>Faculty (fall 2017)</t>
  </si>
  <si>
    <t>California State University-Long Beach</t>
  </si>
  <si>
    <t>Jaks</t>
  </si>
  <si>
    <t>jvm29@case.edu</t>
  </si>
  <si>
    <t>E. Charles</t>
  </si>
  <si>
    <t>namoah@rollins.edu</t>
  </si>
  <si>
    <t>Assocate Professor</t>
  </si>
  <si>
    <t>cpmbratwaite@gmail.com</t>
  </si>
  <si>
    <t>jeffreyanderson@yahoo.com</t>
  </si>
  <si>
    <t>sjcreary@wharton.upenn.edu</t>
  </si>
  <si>
    <t>mkraimer@uoregon.edu</t>
  </si>
  <si>
    <t>Raquel</t>
  </si>
  <si>
    <t>Asencio</t>
  </si>
  <si>
    <t>rasencio@purdue.edu</t>
  </si>
  <si>
    <t>cp7326@wayne.edu</t>
  </si>
  <si>
    <t>D'Antoine</t>
  </si>
  <si>
    <t>Webb</t>
  </si>
  <si>
    <t>dantoinewebb1@gmail.com</t>
  </si>
  <si>
    <t>Wichita State University</t>
  </si>
  <si>
    <t>Salem State University</t>
  </si>
  <si>
    <t xml:space="preserve">Tyrha </t>
  </si>
  <si>
    <t>tyrhalindsey@yahoo.com</t>
  </si>
  <si>
    <t>Philadelphia University</t>
  </si>
  <si>
    <t>CruzR@PhilaU.edu</t>
  </si>
  <si>
    <t>LUISS Guido Carli University</t>
  </si>
  <si>
    <t>kturner@luiss.it</t>
  </si>
  <si>
    <t>Italy</t>
  </si>
  <si>
    <t xml:space="preserve">Phebian </t>
  </si>
  <si>
    <t>George (Tony)</t>
  </si>
  <si>
    <t>harding1@vt.edu</t>
  </si>
  <si>
    <t>esper.9@osu.edu</t>
  </si>
  <si>
    <t>Full Professor &amp; Associate Dean</t>
  </si>
  <si>
    <t>Post-Doc Fellow</t>
  </si>
  <si>
    <t>Manageemnt</t>
  </si>
  <si>
    <t>Jgladstone@newhaven.edu; joe.gladstone.phd@gmail.com</t>
  </si>
  <si>
    <t>brandon.ater@utrgv.edu</t>
  </si>
  <si>
    <t>Suzanne.Perry@tamuc.edu</t>
  </si>
  <si>
    <t>California State Polytechnic University-San Luis Obispo</t>
  </si>
  <si>
    <t>Vanderbilt University</t>
  </si>
  <si>
    <t>m.thomas-hunt@vanderbilt.edu</t>
  </si>
  <si>
    <t>Vice Provost &amp; Professor of Management</t>
  </si>
  <si>
    <t>kgaylor@mc.edu</t>
  </si>
  <si>
    <t>lpw38@cornell.edu</t>
  </si>
  <si>
    <t>ian.williamson@vuw.ac.nz</t>
  </si>
  <si>
    <t>University of Wellington</t>
  </si>
  <si>
    <t>Pro-Vice-Chancellor &amp; Dean of Commerce</t>
  </si>
  <si>
    <t>New Zealand</t>
  </si>
  <si>
    <t>Tibebe</t>
  </si>
  <si>
    <t>Assefa</t>
  </si>
  <si>
    <t>TASSEFA@bowiestate.edu</t>
  </si>
  <si>
    <t>svwilliams@bowiestate.edu</t>
  </si>
  <si>
    <t>DrYvetteMaureen@gmail.com</t>
  </si>
  <si>
    <t>Doria Kathy</t>
  </si>
  <si>
    <t>Interim Dept. Chair</t>
  </si>
  <si>
    <t>Beryl</t>
  </si>
  <si>
    <t>McEwen</t>
  </si>
  <si>
    <t>mcewenb@ncat.edu</t>
  </si>
  <si>
    <t>Provost &amp; Vice Chancellor for Academic Affairs</t>
  </si>
  <si>
    <t>Velasquez</t>
  </si>
  <si>
    <t>ulysses.velasquez@gmail.com</t>
  </si>
  <si>
    <t>Oshotse</t>
  </si>
  <si>
    <t>oshotseabraham@yahoo.com</t>
  </si>
  <si>
    <t>Rachael</t>
  </si>
  <si>
    <t>therachaelwatson@gmail.com</t>
  </si>
  <si>
    <t>bgarza@mays.tamu.edu</t>
  </si>
  <si>
    <t>Albert.murphy@baruch.cuny.edu</t>
  </si>
  <si>
    <t xml:space="preserve">Erick </t>
  </si>
  <si>
    <t>Mas</t>
  </si>
  <si>
    <t>erick.mas@unt.edu</t>
  </si>
  <si>
    <t>Kelvin</t>
  </si>
  <si>
    <t>King-Kizito</t>
  </si>
  <si>
    <t>kelvin.kingkizito01@utrgv.edu</t>
  </si>
  <si>
    <t>Sacramento State University</t>
  </si>
  <si>
    <t>Whaley</t>
  </si>
  <si>
    <t>george.whaley@sjsu.edu</t>
  </si>
  <si>
    <t>Emeritus faculty</t>
  </si>
  <si>
    <t>juan.manuel.sanchez@utsa.edu</t>
  </si>
  <si>
    <t>daniela.sanchez@utsa.edu</t>
  </si>
  <si>
    <t>acasti63@calpoly.edu</t>
  </si>
  <si>
    <t>dbw82@cornell.edu</t>
  </si>
  <si>
    <t>Midwestern State University</t>
  </si>
  <si>
    <t>paul.sanmiguel@mwsu.edu</t>
  </si>
  <si>
    <t>Director of Graduate Studies</t>
  </si>
  <si>
    <t>Brandeis University</t>
  </si>
  <si>
    <t>Yaminette</t>
  </si>
  <si>
    <t>Diaz-Linhart</t>
  </si>
  <si>
    <t>ydiazlinhart@brandeis.edu</t>
  </si>
  <si>
    <t>University New Mexico</t>
  </si>
  <si>
    <t>Velez</t>
  </si>
  <si>
    <t>svelez@uwyo.edu</t>
  </si>
  <si>
    <t>WY</t>
  </si>
  <si>
    <t>http://www.uwyo.edu/business/index.html</t>
  </si>
  <si>
    <t>University of Wyoming</t>
  </si>
  <si>
    <t>Pennsylvania State University-Brandywine</t>
  </si>
  <si>
    <t>Saint Augustine's University</t>
  </si>
  <si>
    <t>Chacon</t>
  </si>
  <si>
    <t>rgcb7d@mail.missouri.edu</t>
  </si>
  <si>
    <t>Finance &amp; Economics</t>
  </si>
  <si>
    <t xml:space="preserve">Finance &amp; Economics </t>
  </si>
  <si>
    <t>cashank01@gmail.com</t>
  </si>
  <si>
    <t>Chapman University</t>
  </si>
  <si>
    <t>Sukari</t>
  </si>
  <si>
    <t>Farrington</t>
  </si>
  <si>
    <t>sfarring@chapman.edu</t>
  </si>
  <si>
    <t>Visiting Asssistant Professor</t>
  </si>
  <si>
    <t>mohamed.abdelhamid@csulb.edu</t>
  </si>
  <si>
    <t>Brett Anitra</t>
  </si>
  <si>
    <t>bgilbert@american.edu</t>
  </si>
  <si>
    <t>Meredith</t>
  </si>
  <si>
    <t>meredithfburnett@gmail.com</t>
  </si>
  <si>
    <t>Texas A&amp;M University-San Antonio</t>
  </si>
  <si>
    <t>Jesse Lee</t>
  </si>
  <si>
    <t>Interim Dean; Assistant Professor</t>
  </si>
  <si>
    <t>john.ned@pepperdine.edu</t>
  </si>
  <si>
    <t>acj50@scarletmail.rutgers.edu</t>
  </si>
  <si>
    <t>http://www.bing.com/search?q=iowa+state+university&amp;src=IE-SearchBox&amp;FORM=IESR03</t>
  </si>
  <si>
    <t>http://www.bing.com/search?q=iowa+state+university&amp;src=IE-SearchBox&amp;FORM=IESR04</t>
  </si>
  <si>
    <t>http://www.bing.com/search?q=iowa+state+university&amp;src=IE-SearchBox&amp;FORM=IESR05</t>
  </si>
  <si>
    <t>http://www.bing.com/search?q=iowa+state+university&amp;src=IE-SearchBox&amp;FORM=IESR06</t>
  </si>
  <si>
    <t>http://www.bing.com/search?q=iowa+state+university&amp;src=IE-SearchBox&amp;FORM=IESR07</t>
  </si>
  <si>
    <t>jmmejia@indiana.edu</t>
  </si>
  <si>
    <t>Visiting Professor</t>
  </si>
  <si>
    <t>Fairmont  State University</t>
  </si>
  <si>
    <t>Interim Vice President</t>
  </si>
  <si>
    <t>Tonjia</t>
  </si>
  <si>
    <t>VP for Information Technology &amp; CIO</t>
  </si>
  <si>
    <t>frank.mullins@uah.edu</t>
  </si>
  <si>
    <t>Senior Associate Dean</t>
  </si>
  <si>
    <t>donna_paul@wsu.edu</t>
  </si>
  <si>
    <t xml:space="preserve">Associate Dean; Professor of Management </t>
  </si>
  <si>
    <t>eric.tucker@usafa.edu</t>
  </si>
  <si>
    <t>Melvin T</t>
  </si>
  <si>
    <t>mtstith@nsu.edu</t>
  </si>
  <si>
    <t>Interim President</t>
  </si>
  <si>
    <t>alejandro.sanchez01@utrgv.edu</t>
  </si>
  <si>
    <t>Mandy</t>
  </si>
  <si>
    <t>Milton</t>
  </si>
  <si>
    <t>miltonaxel@gmail.com</t>
  </si>
  <si>
    <t>Claw</t>
  </si>
  <si>
    <t>Associate Dean for Undergraduate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</si>
</sst>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2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2" borderId="1" xfId="1" applyFont="1" applyFill="1" applyBorder="1" applyAlignment="1">
      <alignment wrapText="1"/>
    </xf>
    <xf numFmtId="0" fontId="2" fillId="4" borderId="2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wrapText="1"/>
    </xf>
    <xf numFmtId="0" fontId="4" fillId="0" borderId="0" xfId="0" applyFont="1" applyAlignment="1"/>
    <xf numFmtId="0" fontId="2" fillId="2" borderId="1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wrapText="1"/>
    </xf>
    <xf numFmtId="0" fontId="0" fillId="0" borderId="1" xfId="0" applyBorder="1"/>
    <xf numFmtId="0" fontId="2" fillId="2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right" wrapText="1"/>
    </xf>
    <xf numFmtId="0" fontId="2" fillId="4" borderId="2" xfId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2"/>
    <xf numFmtId="0" fontId="5" fillId="2" borderId="1" xfId="2" applyFont="1" applyFill="1" applyBorder="1" applyAlignment="1">
      <alignment wrapText="1"/>
    </xf>
    <xf numFmtId="0" fontId="5" fillId="2" borderId="0" xfId="2" applyFont="1" applyFill="1" applyBorder="1" applyAlignment="1">
      <alignment wrapText="1"/>
    </xf>
    <xf numFmtId="0" fontId="5" fillId="0" borderId="4" xfId="2" applyFont="1" applyBorder="1"/>
    <xf numFmtId="0" fontId="5" fillId="0" borderId="0" xfId="2" applyFont="1"/>
    <xf numFmtId="0" fontId="6" fillId="0" borderId="4" xfId="0" applyFont="1" applyBorder="1"/>
    <xf numFmtId="0" fontId="7" fillId="0" borderId="1" xfId="0" applyFont="1" applyBorder="1"/>
    <xf numFmtId="0" fontId="7" fillId="0" borderId="0" xfId="0" applyFont="1"/>
    <xf numFmtId="0" fontId="3" fillId="2" borderId="1" xfId="2" applyFill="1" applyBorder="1" applyAlignment="1">
      <alignment wrapText="1"/>
    </xf>
    <xf numFmtId="0" fontId="3" fillId="0" borderId="4" xfId="2" applyFont="1" applyBorder="1"/>
    <xf numFmtId="0" fontId="0" fillId="0" borderId="4" xfId="0" applyFont="1" applyBorder="1"/>
    <xf numFmtId="0" fontId="0" fillId="0" borderId="4" xfId="0" applyFont="1" applyFill="1" applyBorder="1"/>
    <xf numFmtId="0" fontId="0" fillId="5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0" borderId="0" xfId="0" applyFont="1" applyAlignment="1"/>
    <xf numFmtId="0" fontId="0" fillId="0" borderId="0" xfId="0" applyAlignment="1"/>
  </cellXfs>
  <cellStyles count="3">
    <cellStyle name="Hyperlink" xfId="2" builtinId="8"/>
    <cellStyle name="Normal" xfId="0" builtinId="0"/>
    <cellStyle name="Normal_MainExportQuery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PMG" refreshedDate="43140.539439351851" createdVersion="6" refreshedVersion="5" minRefreshableVersion="3" recordCount="5327">
  <cacheSource type="worksheet">
    <worksheetSource ref="A1:J5328" sheet="MainExportQuery"/>
  </cacheSource>
  <cacheFields count="10">
    <cacheField name="School" numFmtId="0">
      <sharedItems containsBlank="1" count="622">
        <s v="Abilene Christian University"/>
        <s v="Alabama A&amp;M  University"/>
        <s v="Alabama State University"/>
        <s v="Albany State University"/>
        <s v="Albright College"/>
        <s v="Alcorn State University"/>
        <s v="Alliant International University"/>
        <s v="American College of Financial Services"/>
        <s v="American University"/>
        <s v="American University of Sharjah"/>
        <s v="Andrews University"/>
        <s v="Antioch University"/>
        <s v="Arcadia University"/>
        <s v="Arizona State University"/>
        <s v="Arkansas State University"/>
        <s v="Arkansas Tech University"/>
        <s v="Auburn University"/>
        <s v="Auburn University Montgomery"/>
        <s v="Auburn University, Montgomery"/>
        <s v="Augusta State University"/>
        <s v="Augustana College"/>
        <s v="Austin Community College"/>
        <s v="Austin Peay University"/>
        <s v="Babson College "/>
        <s v="Ball State University"/>
        <s v="Barry University"/>
        <s v="Baruch College-CUNY"/>
        <s v="Baylor University"/>
        <s v="Belmont University"/>
        <s v="Benedict College"/>
        <s v="Bennett College"/>
        <s v="Bentley University"/>
        <s v="Berea College"/>
        <s v="Bethune Cookman University"/>
        <s v="Black Hills State University"/>
        <s v="Bloomfield College"/>
        <s v="Boise State University"/>
        <s v="Boston College"/>
        <s v="Boston University"/>
        <s v="Bowie State University"/>
        <s v="Bowling Green State University"/>
        <s v="Brandeis University"/>
        <s v="Bridgewater State University"/>
        <s v="Brigham Young University"/>
        <s v="Brooklyn College-CUNY"/>
        <s v="Bryant University"/>
        <s v="California Baptist University"/>
        <s v="California State Polytechnic University"/>
        <s v="California State Polytechnic University-Pomona"/>
        <s v="California State Polytechnic University-San Luis Obispo"/>
        <s v="California State University-Bakersfield"/>
        <s v="California State University-Chico"/>
        <s v="California State University-Fresno "/>
        <s v="California State University-Fullerton"/>
        <s v="California State University-Long Beach"/>
        <s v="California State University-Los Angeles"/>
        <s v="California  State University-Northridge"/>
        <s v="California State University-Northridge"/>
        <s v="California State University-Sacramento"/>
        <s v="California State University-San Marcos"/>
        <s v="Campbell University"/>
        <s v="Carleton University"/>
        <s v="Carnegie Mellon"/>
        <s v="Carnegie Mellon University in Qatar"/>
        <s v="Case Western Reserve University"/>
        <s v="Central Michigan University"/>
        <s v="Central State University"/>
        <s v="Chapman University"/>
        <s v="Chatham University"/>
        <s v="Chicago State University"/>
        <s v="Claflin University"/>
        <s v="Clarion University"/>
        <s v="Clark Atlanta University"/>
        <s v="Clarkson University"/>
        <s v="Clayton State University"/>
        <s v="Clemson University"/>
        <s v="Cleveland State University"/>
        <s v="Coastal Carolina University"/>
        <s v="College of Charleston"/>
        <s v="College of St. Benedict's/St. John's University"/>
        <s v="College of the Bahamas"/>
        <s v="College of William and Mary"/>
        <s v="Colorado State University"/>
        <s v="Colorado State University Pueblo"/>
        <s v="Columbia University"/>
        <s v="Columbus State University"/>
        <s v="Concordia University "/>
        <s v="Coppin State University"/>
        <s v="Cornell University"/>
        <s v="Creighton University "/>
        <s v="Dalhousie University"/>
        <s v="Dalton State College"/>
        <s v="Dartmouth College"/>
        <s v="Delaware State University"/>
        <s v="DePaul University"/>
        <s v="DeSales University"/>
        <s v="Dominican University (Chicago)"/>
        <s v="Drexel University"/>
        <s v="Duke University"/>
        <s v="Duquesne University"/>
        <s v="East Carolina University"/>
        <s v="Eastern Connecticut State University"/>
        <s v="Eastern Illinois University"/>
        <s v="Eastern Michigan University"/>
        <s v="Eastern Washington University"/>
        <s v="Edgewood College"/>
        <s v="Elizabeth City State University"/>
        <s v="Elon University"/>
        <s v="EMLYON Business School"/>
        <s v="Emory University "/>
        <s v="Emporia State University"/>
        <s v="ESAN  University"/>
        <s v="Fairleigh Dickinson Unversity"/>
        <s v="Fairmont  State University"/>
        <s v="Farmingdale State College-SUNY"/>
        <s v="Fayetteville State University"/>
        <s v="Florida A &amp; M University"/>
        <s v="Florida Atlantic University"/>
        <s v="Florida Gulf Coast University"/>
        <s v="Florida International University"/>
        <s v="Florida Southern College"/>
        <s v="Florida State University"/>
        <s v="Franklin &amp; Marshall College"/>
        <s v="Gallaudet University"/>
        <s v="Gannon University"/>
        <s v="George Mason University"/>
        <s v="George Washington University"/>
        <s v="Georgetown University"/>
        <s v="Georgia Gwinnett College"/>
        <s v="Georgia Institute of Technology"/>
        <s v="Georgia Southern University"/>
        <s v="Georgia State University"/>
        <s v="Goldey-Beacom College"/>
        <s v="Gonzaga University"/>
        <s v="Grambling State University"/>
        <s v="Grand Valley State University"/>
        <s v="Great Lakes University of Kisumu"/>
        <s v="Gulf University for Science and Technology (GUST) in Kuwait."/>
        <s v="Hampton University"/>
        <s v="Harvard Business School"/>
        <s v="Henderson State University"/>
        <s v="High Point University"/>
        <s v="Hofstra University"/>
        <s v="Houston Baptist University"/>
        <s v="Howard University"/>
        <s v="Huston-Tillotson University"/>
        <s v="Idaho State University"/>
        <s v="Illinois State University"/>
        <s v="Illinois Wesleyan University"/>
        <s v="Indiana University"/>
        <s v="Indiana University Kokomo"/>
        <s v="Indiana University Northwest"/>
        <s v="Indiana University Purdue University-Indianapolis"/>
        <s v="Indiana University-South Bend"/>
        <s v="INSEAD"/>
        <s v="Instituto de Empresa"/>
        <s v="Inter American University of Puerto Rico"/>
        <s v="Iowa State University"/>
        <s v="ITAM"/>
        <s v="ITESM"/>
        <s v="Jackson State University"/>
        <s v="Jacksonville University"/>
        <s v="James Madison University"/>
        <s v="Johns Hopkins University"/>
        <s v="Kansas State University"/>
        <s v="Kedge Business School - France"/>
        <s v="Kennesaw State University"/>
        <s v="Kent State University"/>
        <s v="Lamar University"/>
        <s v="Lane College"/>
        <s v="Langston University"/>
        <s v="Lehigh  University"/>
        <s v="LeTourneau University"/>
        <s v="Louisiana State University"/>
        <s v="Louisiana State University- Shreveport"/>
        <s v="Louisiana Tech University"/>
        <s v="Loyola Marymount University"/>
        <s v="Loyola University Chicago"/>
        <s v="Loyola University Maryland"/>
        <s v="Loyola University New Orleans"/>
        <s v="LUISS Guido Carli University"/>
        <s v="Luther College"/>
        <s v="Marist College"/>
        <s v="Marquette University"/>
        <s v="Massachusetts Institute of Technology"/>
        <s v="McGill University"/>
        <s v="Medgar Evers College- CUNY"/>
        <s v="Medical College of Wisconsin"/>
        <s v="Melbourne School of Business"/>
        <s v="Menlo College"/>
        <s v="Mercer University"/>
        <s v="Metropolitan State University"/>
        <s v="Miami University-Ohio"/>
        <s v="Michigan State University"/>
        <s v="Middle Tennessee State University"/>
        <s v="Midwestern State University"/>
        <s v="Millersville University"/>
        <s v="Minnesota State University-Mankato"/>
        <s v="Mississippi College"/>
        <s v="Mississippi State University"/>
        <s v="Mississippi State University- Meridian"/>
        <s v="Mississippi University for Women"/>
        <s v="Missouri Baptist University"/>
        <s v="Montclair State University"/>
        <s v="Morehouse College"/>
        <s v="Morgan State University"/>
        <s v="Mount St. Joseph University"/>
        <s v="Mount St. Mary's University"/>
        <s v="National University"/>
        <s v="Naval Postgraduate School"/>
        <s v="New Mexico Highlands University"/>
        <s v="New Mexico State University"/>
        <s v="New York University"/>
        <s v="Norfolk State University"/>
        <s v="North Carolina A&amp;T State University"/>
        <s v="North Carolina Central University"/>
        <s v="North Carolina State University"/>
        <s v="North Central College"/>
        <s v="Northcentral University"/>
        <s v="Northeastern University"/>
        <s v="Northern Illinois University"/>
        <s v="Northern Kentucky University"/>
        <s v="Northwestern State University of Louisiana"/>
        <s v="Northwestern University"/>
        <s v="Nova Southeastern University"/>
        <s v="Oakland University"/>
        <s v="Oakwood University"/>
        <s v="Ohio State University"/>
        <s v="Ohio University"/>
        <s v="Ohio University, Athens"/>
        <s v="Oklahoma City University"/>
        <s v="Oklahoma State University"/>
        <s v="Old Dominion University"/>
        <s v="Pace University"/>
        <s v="Pennsylvania State University"/>
        <s v="Pennsylvania State University-Brandywine"/>
        <s v="Pennsylvania State University-Harrisburg"/>
        <s v="Pennsylvania State University-Lehigh Valley"/>
        <s v="Pepperdine University"/>
        <s v="Philadelphia University"/>
        <s v="Portland State University"/>
        <s v="Prairie View A&amp;M University"/>
        <s v="Princeton University"/>
        <s v="Purdue University"/>
        <s v="Qatar University"/>
        <s v="Quinnipiac University"/>
        <s v="Radford University"/>
        <s v="Ramapo College of New Jersey"/>
        <s v="Rensselaer Polytechnic Institute"/>
        <s v="Rhodes College"/>
        <s v="Rice University"/>
        <s v="Rider University"/>
        <s v="Robert Morris University"/>
        <s v="Rochester  Institute of Technology (RIT)"/>
        <s v="Roger Williams University"/>
        <s v="Rollins College"/>
        <s v="Roosevelt University"/>
        <s v="Rutgers The State University of New Jersey"/>
        <s v="Rutgers University-Camden"/>
        <s v="Ryerson University"/>
        <s v="Sacramento State University"/>
        <s v="Saginaw Valley State University"/>
        <s v="Saint Augustine's University"/>
        <s v="Saint Joseph's University"/>
        <s v="Saint Louis University"/>
        <s v="Saint Mary's University"/>
        <s v="Saint Xavier's University"/>
        <s v="Salem State University"/>
        <s v="Sam Houston State University"/>
        <s v="Samford University"/>
        <s v="San Diego State University"/>
        <s v="San Francisco State University"/>
        <s v="San Jose State University"/>
        <s v="Savannah State University"/>
        <s v="Seattle Pacific University"/>
        <s v="Seattle University"/>
        <s v="Seeking Faculty Position"/>
        <s v="Shenandoah University"/>
        <s v="Shippensburg University"/>
        <s v="Siena College"/>
        <s v="Simmons School of Management"/>
        <s v="Simon Fraser University"/>
        <s v="Skidmore College -Saratoga Springs NY"/>
        <s v="Slippery Rock University of Pennsylvania"/>
        <s v="Sogang University"/>
        <s v="South Carolina State University"/>
        <s v="South Dakota State University"/>
        <s v="Southeast Missouri State University"/>
        <s v="Southern Adventist University"/>
        <s v="Southern Connecticut State University"/>
        <s v="Southern Illinois University Carbondale"/>
        <s v="Southern Illinois University Edwardsville"/>
        <s v="Southern Methodist University"/>
        <s v="Southern Polytehnic State University"/>
        <s v="Southern University"/>
        <s v="Southern University and A&amp;M College"/>
        <s v="Southern University Baton Rouge"/>
        <s v="Southwestern University"/>
        <s v="St.  Mary's University"/>
        <s v="St. Bonaventure University"/>
        <s v="St. Edward's University"/>
        <s v="St. John Fisher College"/>
        <s v="St. John's University "/>
        <s v="St. Mary's College of California"/>
        <s v="St. Mary's University"/>
        <s v="St. Michael's College"/>
        <s v="St. Thomas University"/>
        <s v="Stanford University"/>
        <s v="Stetson University"/>
        <s v="Stevenson University"/>
        <s v="Strayer University"/>
        <s v="Suffolk University "/>
        <s v="SUNY-Old Westbury"/>
        <s v="SUNY-Plattsburgh"/>
        <s v="Syracuse University"/>
        <s v="Tarleton State University"/>
        <s v="Temple University"/>
        <s v="Tennesee Technological University"/>
        <s v="Tennessee State University"/>
        <s v="Texas A&amp;M International University"/>
        <s v="Texas A&amp;M University"/>
        <s v="Texas A&amp;M University -Kingsville"/>
        <s v="Texas A&amp;M University-Commerce"/>
        <s v="Texas A&amp;M University-San Antonio"/>
        <s v="Texas A&amp;M-Central Texas"/>
        <s v="Texas Southern University"/>
        <s v="Texas State University-San Marcos"/>
        <s v="Texas Tech  University"/>
        <s v="Texas Wesleyan University"/>
        <s v="Texas Woman's University"/>
        <s v="The Citadel"/>
        <s v="The College of New Jersey"/>
        <s v="The University of Bath (United Kingdom)"/>
        <s v="The University of Montana-Missoula"/>
        <s v="The University of The Gambia"/>
        <s v="Thunderbird School of Global Management Management"/>
        <s v="Towson University"/>
        <s v="Tulane University"/>
        <s v="Tuskegee University"/>
        <s v="U.S. Naval War College"/>
        <s v="United States Air Force Academy"/>
        <s v="United States Army"/>
        <s v="Universidad Interamericana de Puerto Rico"/>
        <s v="University at Albany-SUNY"/>
        <s v="University at Buffalo"/>
        <s v="University of Akron"/>
        <s v="University of Alabama in Huntsville"/>
        <s v="University of Alabama-Birmingham"/>
        <s v="University of Alabama-Tuscaloosa"/>
        <s v="University of Alaska-Anchorage "/>
        <s v="University of Alberta"/>
        <s v="University of Arizona"/>
        <s v="University of Arkansas"/>
        <s v="University of Arkansas at Little Rock"/>
        <s v="University of Arkansas at Pine Bluff"/>
        <s v="University of Baltimore"/>
        <s v="University of California, Davis"/>
        <s v="University of California, Irvine"/>
        <s v="University of California, Riverside"/>
        <s v="University of California-Berkeley"/>
        <s v="University of California-Los Angeles"/>
        <s v="University of Central Florida"/>
        <s v="University of Central Oklahoma"/>
        <s v="University of Chicago"/>
        <s v="University of Cincinnati"/>
        <s v="University of Colorado at Boulder"/>
        <s v="University of Colorado at Colorado Springs"/>
        <s v="University of Colorado Denver"/>
        <s v="University of Connecticut"/>
        <s v="University of Dallas"/>
        <s v="University of Dayton"/>
        <s v="University of Delaware"/>
        <s v="University of Denver"/>
        <s v="University of Florida"/>
        <s v="University of Georgia"/>
        <s v="University of Hartford"/>
        <s v="University of Hawaii- West O'Ahu"/>
        <s v="University of Houston"/>
        <s v="University of Houston-Clear Lake"/>
        <s v="University of Houston-Downtown"/>
        <s v="University of Houston-Victoria"/>
        <s v="University of Illinois at Chicago"/>
        <s v="University of Illinois at Urbana-Champaign"/>
        <s v="University of Iowa"/>
        <s v="University of Kansas"/>
        <s v="University of Kentucky"/>
        <s v="University of La Verne"/>
        <s v="University of Lethbridge, Calgary"/>
        <s v="University of Louisiana at Lafayette"/>
        <s v="University of Louisville"/>
        <s v="University of Mary Washington"/>
        <s v="University of Maryland College Park"/>
        <s v="University of Maryland Eastern Shore"/>
        <s v="University of Maryland University College"/>
        <s v="University of Massachusetts-Amherst"/>
        <s v="University of Massachusetts-Boston"/>
        <s v="University of Memphis"/>
        <s v="University of Miami"/>
        <s v="University of Michigan-Ann Arbor"/>
        <s v="University of Michigan-Dearborn"/>
        <s v="University of Minnesota"/>
        <s v="University of Mississippi"/>
        <s v="University of Missouri-Columbia"/>
        <s v="University of Missouri-Kansas City"/>
        <s v="University of Missouri-St Louis"/>
        <s v="University of Nairobi"/>
        <s v="University of Navarra"/>
        <s v="University of Nebraska-Lincoln"/>
        <s v="University of Nebraska-Omaha"/>
        <s v="University of Nevada, Las Vegas"/>
        <s v="University of Nevada, Reno"/>
        <s v="University of New Haven"/>
        <s v="University New Mexico"/>
        <s v="University of New Orleans"/>
        <s v="University of North Carolina Asheville"/>
        <s v="University of North Carolina at Chapel Hill"/>
        <s v="University of North Carolina- Pembroke"/>
        <s v="University of North Carolina-Charlotte"/>
        <s v="University of North Carolina-Greensboro"/>
        <s v="University of North Dakota"/>
        <s v="University of North Florida"/>
        <s v="University of North Georgia"/>
        <s v="University of North Texas"/>
        <s v="University of Northern Colorado"/>
        <s v="University of Northern Iowa "/>
        <s v="University of Notre Dame"/>
        <s v="University of Oklahoma"/>
        <s v="University of Oregon"/>
        <s v="University of Pennsylvania"/>
        <s v="University of Phoenix"/>
        <s v="University of Pittsburgh"/>
        <s v="University of Pretoria"/>
        <s v="University of Puerto Rico"/>
        <s v="University of Puerto Rico-Mayaguez"/>
        <s v="University of Puerto Rico-Rio Piedras"/>
        <s v="University of Rhode Island"/>
        <s v="University of Richmond"/>
        <s v="University of San Francisco"/>
        <s v="University of South Alabama"/>
        <s v="University of South Carolina"/>
        <s v="University of South Dakota"/>
        <s v="University of South Florida"/>
        <s v="University of South Florida- St. Petersburg"/>
        <s v="University of South Florida-Sarasota-Manatee"/>
        <s v="University of Southern California"/>
        <s v="University of Southern Mississippi"/>
        <s v="University of St. Francis"/>
        <s v="University of St. Thomas"/>
        <s v="University of St. Thomas-Houston"/>
        <s v="University of Sydney"/>
        <s v="University of Tampa"/>
        <s v="University of Tennessee at Chattanooga"/>
        <s v="University of Tennessee, Knoxville"/>
        <s v="University of Texas at Arlington"/>
        <s v="University of Texas at Austin"/>
        <s v="University of Texas at Dallas"/>
        <s v="University of Texas at El Paso"/>
        <s v="University of Texas at San Antonio"/>
        <s v="University of Texas at Tyler"/>
        <s v="University of Texas Rio Grande Valley"/>
        <s v="University of the District of Columbia"/>
        <s v="University of the Incarnate Word"/>
        <s v="University of the Pacific"/>
        <s v="University of the West Indies"/>
        <s v="University of Toledo"/>
        <s v="University of Toronto"/>
        <s v="University of Utah"/>
        <s v="University of Virginia"/>
        <s v="University of Washington"/>
        <s v="University of Washington-Bothell"/>
        <s v="University of Waterloo"/>
        <s v="University of Wellington"/>
        <s v="University of West Florida"/>
        <s v="University of Wisconsin-Madison"/>
        <s v="University of Wisconsin-Milwaukee"/>
        <s v="University of Wisconsin-Milwaukee  "/>
        <s v="University of Wisconsin-Whitewater"/>
        <s v="University of Wyoming"/>
        <s v="Utah State University"/>
        <s v="Valdosta State University"/>
        <s v="Vanderbilt University"/>
        <s v="Villanova University"/>
        <s v="Virginia Commonwealth University"/>
        <s v="Virginia Polytechnic Institute and State University"/>
        <s v="Virginia State University"/>
        <s v="Wake Forest University"/>
        <s v="Washington and Lee University"/>
        <s v="Washington State University"/>
        <s v="Washington University in St. Louis"/>
        <s v="Wayne State University"/>
        <s v="Webster University"/>
        <s v="West Texas A&amp;M University"/>
        <s v="West Virginia State University"/>
        <s v="Western Connecticut State University "/>
        <s v="Western Kentucky University"/>
        <s v="Western Michigan University"/>
        <s v="Western Washington University"/>
        <s v="Wichita State University"/>
        <s v="Widener University"/>
        <s v="Wilkes University"/>
        <s v="William Paterson University "/>
        <s v="Wilmington University "/>
        <s v="Winston-Salem State University"/>
        <s v="Winthrop University"/>
        <s v="Woodbury University"/>
        <s v="Worcester Polytechnic Institute"/>
        <s v="Wright State University"/>
        <s v="Xavier University"/>
        <s v="Yale School of Management"/>
        <m u="1"/>
        <s v="University of Michigan- Ann Arbor" u="1"/>
        <s v="Temple University (fall 2017)" u="1"/>
        <s v="University of Illinois at Chicago " u="1"/>
        <s v="Lehigh University " u="1"/>
        <s v="California State University-Fullerton " u="1"/>
        <s v="San Diego State University (Fall 2016)" u="1"/>
        <s v="Priairie View A&amp;M University" u="1"/>
        <s v="Clemson University " u="1"/>
        <s v="Emory University" u="1"/>
        <s v="Rutgers Business School" u="1"/>
        <s v="University of Georgia " u="1"/>
        <s v="Colorado State University Pueblo " u="1"/>
        <s v="Florida Gulf Coast University " u="1"/>
        <s v="Southern University in Baton Rouge" u="1"/>
        <s v="Texas Tech University" u="1"/>
        <s v="St.Thomas University" u="1"/>
        <s v="University of Tulsa" u="1"/>
        <s v="University of Wisconsin-Madison " u="1"/>
        <s v="Howard University " u="1"/>
        <s v="University of California-Los Angeles " u="1"/>
        <s v="Harvard Business School (fall 2016)" u="1"/>
        <s v="Creighton University" u="1"/>
        <s v="The College of New Jersey (fall 2017)" u="1"/>
        <s v="Texas State University" u="1"/>
        <s v="University of Cincinnati " u="1"/>
        <s v="Iowa State University " u="1"/>
        <s v="University of the Pacific " u="1"/>
        <s v="University of Alabama" u="1"/>
        <s v="Columbus State University " u="1"/>
        <s v="Alabama A&amp;M University" u="1"/>
        <s v="New York University " u="1"/>
        <s v="Clark Atlanta University " u="1"/>
        <s v="Harvard University" u="1"/>
        <s v="Texas State University (fall 2016)" u="1"/>
        <s v="Lehigh University" u="1"/>
        <s v="Florida A&amp;M University" u="1"/>
        <s v="Harvard Business School " u="1"/>
        <s v="Arkansas State University " u="1"/>
        <s v="Texas A&amp;M University " u="1"/>
        <s v="Babson College" u="1"/>
        <s v="University of  Alabama-Tuscaloosa" u="1"/>
        <s v="Kentucky State University" u="1"/>
        <s v="St. Mary's College of California " u="1"/>
        <s v="University of South Carolina " u="1"/>
        <s v="Universtiy of South Carolina (fall2017)" u="1"/>
        <s v="Loyola Marymount University " u="1"/>
        <s v="University of Melbourne" u="1"/>
        <s v="Federal Reserve Board of Governors" u="1"/>
        <s v="California State University-Los Angeles " u="1"/>
        <s v="Hofstra University " u="1"/>
        <s v="Indiana University Indianapolis" u="1"/>
        <s v="East Carolina University (fall 2016)" u="1"/>
        <s v="Univerdity of Alabama-Birmingham (fall 2017)" u="1"/>
        <s v="University of North Carolina at Chapel Hill " u="1"/>
        <s v="Rochester Institute of Technology (RIT)" u="1"/>
        <s v="University of Louisiana, Lafayette" u="1"/>
        <s v="University of Minnesota " u="1"/>
        <s v="University of Texas at Arlington " u="1"/>
        <s v="University of Missouri-St. Louis" u="1"/>
        <s v="University of Nebraska-Lincoln " u="1"/>
        <s v="George Mason University " u="1"/>
        <s v="Champlain College" u="1"/>
        <s v="University of Texas at Austin " u="1"/>
        <s v="Xavier University of Louisiana" u="1"/>
        <s v="Utah State University (fall 2016)" u="1"/>
        <s v="Seattle University " u="1"/>
        <s v="Claremont Graduate University" u="1"/>
        <s v="Georgia Institute of Technology (fall 2016)" u="1"/>
        <s v="St. Bonaventure University (fall  2016)" u="1"/>
        <s v="SUNY-IT" u="1"/>
        <s v="zUniversity of Dallas" u="1"/>
        <s v="North Carolina A&amp;T State Unversity" u="1"/>
        <s v="Microsoft Research" u="1"/>
        <s v="DePaul University " u="1"/>
        <s v="Elon University (Fall 2017)" u="1"/>
        <s v="University of South Alabama " u="1"/>
        <s v="Indiana University Purdue Indiana" u="1"/>
        <s v="Middle Tennessee State University " u="1"/>
        <s v="East Carolina University " u="1"/>
        <s v="Villanova University " u="1"/>
        <s v="Texas Woman's University " u="1"/>
        <s v="Salem State College" u="1"/>
        <s v="Southern University at New Orleans" u="1"/>
        <s v="Morgan State University " u="1"/>
        <s v="Saint Joseph's University " u="1"/>
        <s v="Texas A&amp;M University-Commerce " u="1"/>
        <s v="Fort Hayes State University" u="1"/>
        <s v="University of Puerto Rico " u="1"/>
        <s v="Northwestern  University" u="1"/>
        <s v="University at Albany-SUNY (fall 2016)" u="1"/>
        <s v="Babson College (Fall 2016)" u="1"/>
        <s v="University of Maryland College Park " u="1"/>
        <s v="Pepperdine University " u="1"/>
        <s v="Syracuse University " u="1"/>
        <s v="Southern Illinois University-Edwardsville" u="1"/>
        <s v="Clayton State College" u="1"/>
        <s v="University of Nebraska-Lincoln (fall 2016)" u="1"/>
        <s v="University of Massachusetts-Boston " u="1"/>
        <s v="Jacksonville University (fall 2017)" u="1"/>
        <s v="Ohio State University (fall 2016)" u="1"/>
        <s v="Florida Atlantic University (fall 2016)" u="1"/>
        <s v="Florida International University " u="1"/>
        <s v="Belmont Univesity" u="1"/>
        <s v="Rensselaer Polytechnic University" u="1"/>
        <s v="Florida State University " u="1"/>
        <s v="St. Joseph's University" u="1"/>
        <s v="AbiliLife" u="1"/>
        <s v="Rutgers University" u="1"/>
        <s v="California State University-San Marcos " u="1"/>
        <s v="Virginia Commonwealth University " u="1"/>
        <s v="West Virginia University" u="1"/>
        <s v="University of California, Irvine " u="1"/>
      </sharedItems>
    </cacheField>
    <cacheField name="Discipline" numFmtId="0">
      <sharedItems containsBlank="1" count="25">
        <s v=""/>
        <m/>
        <s v="Accounting"/>
        <s v="Economics"/>
        <s v="Finance"/>
        <s v="Management/Organizational Behavior"/>
        <s v="Marketing"/>
        <s v="MIS/Computer Science/Decision Science"/>
        <s v="Operations Management/Production"/>
        <s v="Entrepreneurship/Strategy/Innovation and Commercialization"/>
        <s v="Health Services/Administration"/>
        <s v="Business Analytics"/>
        <s v="Management of Technology"/>
        <s v="Operations Management/Management Science"/>
        <s v="Corporate Strategy/Business Policy/Business &amp; Society"/>
        <s v="Business Administration"/>
        <s v="Insurance"/>
        <s v="International Business"/>
        <s v="Logistics/Supply Chain Management"/>
        <s v="Human Resources Management"/>
        <s v="Industrial Relations"/>
        <s v="Business Statistics"/>
        <s v="Business Law"/>
        <s v="Management"/>
        <s v="Op[erations Management/Production" u="1"/>
      </sharedItems>
    </cacheField>
    <cacheField name="First Name" numFmtId="0">
      <sharedItems containsBlank="1" count="1001">
        <s v="Orneita"/>
        <s v="Larry"/>
        <s v="Andrea"/>
        <s v="Delmonize (Del)"/>
        <s v="Deondra"/>
        <s v="Nareatha"/>
        <s v="Kendra L."/>
        <s v="Dave"/>
        <s v="Jean"/>
        <s v="Yvette"/>
        <s v="Alicia "/>
        <s v="Jonathan"/>
        <s v="Loretta"/>
        <s v="A. Benedict"/>
        <s v="Donna"/>
        <s v="Bernardo"/>
        <s v="Clinton (C.W.)"/>
        <s v="Augustine"/>
        <s v="J. Alberto"/>
        <s v="Meredith"/>
        <s v="Brett Anitra"/>
        <s v="Sonya"/>
        <s v="Patrick"/>
        <s v="Carmelita"/>
        <s v="Laura"/>
        <s v="Michelle"/>
        <s v="Christian"/>
        <s v="Christina "/>
        <s v="Andrea "/>
        <s v="Detra"/>
        <s v="Luz Adriana"/>
        <s v="Faye"/>
        <s v="Sharon"/>
        <s v="Efosa"/>
        <s v="Keely"/>
        <s v="Terry"/>
        <s v="Donovan"/>
        <s v="Garry"/>
        <s v="LaKami"/>
        <s v="Shakenya"/>
        <s v="Kimberly"/>
        <s v="Rhea"/>
        <s v="Venessa"/>
        <s v="Anthony "/>
        <s v="Sheila"/>
        <s v="Norma "/>
        <s v="Charles"/>
        <s v="Angela"/>
        <s v="Jennifer"/>
        <s v="Tina"/>
        <s v="Gary"/>
        <s v="Ramon"/>
        <s v="Nichole"/>
        <s v="Anthony"/>
        <s v="Jana"/>
        <s v="Paquita "/>
        <s v="Albert"/>
        <s v="Craig"/>
        <s v="Florencio"/>
        <s v="Justice (Charles)"/>
        <s v="Katerina"/>
        <s v="Michael"/>
        <s v="Ryan"/>
        <s v="David"/>
        <s v="Antonio"/>
        <s v="Eric S."/>
        <s v="Gina"/>
        <s v="Tyrha "/>
        <s v="Lakisha"/>
        <s v="Francis"/>
        <s v="Tracy"/>
        <s v="Karen"/>
        <s v="Kerri-Ann"/>
        <s v="Marcus"/>
        <s v="Natalie"/>
        <s v="Kelvyn"/>
        <s v="Maurice"/>
        <s v="Lascelles"/>
        <s v="Glynnis"/>
        <s v="Byron"/>
        <s v="K. Denise"/>
        <s v="Eric"/>
        <s v="Hassell"/>
        <s v="Sokiente (Tari) "/>
        <s v="Jeffrey"/>
        <s v="Tibebe"/>
        <s v="Granville"/>
        <s v="Satina"/>
        <s v="Minnette"/>
        <s v="Fred"/>
        <s v="Luis"/>
        <s v="Amelia"/>
        <s v="Yaminette"/>
        <s v="Adriana"/>
        <s v="Jakari"/>
        <s v="Abigail"/>
        <s v="William"/>
        <s v="Willie"/>
        <s v="Kwadwo "/>
        <s v="Lookman Buky'"/>
        <s v="Eileen"/>
        <s v="Mandy"/>
        <s v="Frederick"/>
        <s v="Carlos"/>
        <s v="Cheryl"/>
        <s v="Hector"/>
        <s v="Olukemi (Kemi)"/>
        <s v="Frank"/>
        <s v="Alfred"/>
        <s v="Vince"/>
        <s v="Norkeith"/>
        <s v="Keith"/>
        <s v="Monique"/>
        <s v="McDowell"/>
        <s v="Fernando"/>
        <s v="Matthew"/>
        <s v="Ester"/>
        <s v="Joshua"/>
        <s v="Mohamed"/>
        <s v="Juanita"/>
        <s v="Porschia"/>
        <s v="Nicholas"/>
        <s v="Stacey-ann"/>
        <s v="Sandy"/>
        <s v="Lois"/>
        <s v="Maureen"/>
        <s v="Trini"/>
        <s v="Regina"/>
        <s v="Kristin"/>
        <s v="Rebeca"/>
        <s v="LeJon"/>
        <s v="Gerald"/>
        <m/>
        <s v="Starling"/>
        <s v="Anita"/>
        <s v="Edward"/>
        <s v="Estelle"/>
        <s v="Queen"/>
        <s v="Melvin"/>
        <s v="Phillip"/>
        <s v="Samuel"/>
        <s v="Tonjia"/>
        <s v="Edith"/>
        <s v="Sukari"/>
        <s v="Darlene"/>
        <s v="Joni"/>
        <s v="Miguel"/>
        <s v="Crystal"/>
        <s v="Ronald"/>
        <s v="Wanda"/>
        <s v="Marcia"/>
        <s v="Paul"/>
        <s v="Evelyn"/>
        <s v="Jose"/>
        <s v="Harold"/>
        <s v="Jocelyn"/>
        <s v="Leon"/>
        <s v="Alphonso"/>
        <s v="Phebian "/>
        <s v="Jason"/>
        <s v="Delancy"/>
        <s v="Jesse"/>
        <s v="Janine"/>
        <s v="Victor"/>
        <s v="Marvin"/>
        <s v="Arlise"/>
        <s v="Jerome"/>
        <s v="Josette"/>
        <s v="Deborah"/>
        <s v="Kelley"/>
        <s v="Dorothea "/>
        <s v="Tonya"/>
        <s v="Margarita"/>
        <s v="Roberto"/>
        <s v="Carl"/>
        <s v="Ashli"/>
        <s v="Damon"/>
        <s v="James T."/>
        <s v="Jemima"/>
        <s v="Katherine"/>
        <s v="Loriann"/>
        <s v="Modupe"/>
        <s v="Adam"/>
        <s v="Linda"/>
        <s v="Kevin "/>
        <s v="Laurence"/>
        <s v="Beverly"/>
        <s v="Elisabeth"/>
        <s v="Sadie"/>
        <s v="Shingirayi"/>
        <s v="Felix"/>
        <s v="Victoria"/>
        <s v="Julia"/>
        <s v="Lynn"/>
        <s v="Jamie"/>
        <s v="Michele"/>
        <s v="Poppy"/>
        <s v="Sean"/>
        <s v="Jakina Rian"/>
        <s v="Peter"/>
        <s v="Cedric"/>
        <s v="Aisha"/>
        <s v="Joseph"/>
        <s v="Alva"/>
        <s v="Ella"/>
        <s v="Gail"/>
        <s v="Bridget"/>
        <s v="Susan"/>
        <s v="Martin"/>
        <s v="Kelly"/>
        <s v="Sandra"/>
        <s v="Stephani"/>
        <s v="Delvin"/>
        <s v="Javier"/>
        <s v="James"/>
        <s v="Lawrence"/>
        <s v="Tommy"/>
        <s v="Gregory"/>
        <s v="Hubert"/>
        <s v="M. Brian"/>
        <s v="Kahlil"/>
        <s v="Lucy"/>
        <s v="Ashleigh"/>
        <s v="Rebecca"/>
        <s v="Keisha"/>
        <s v="Akwasi"/>
        <s v="April"/>
        <s v="Henry"/>
        <s v="Ericka"/>
        <s v="Reginald"/>
        <s v="Candice"/>
        <s v="Menghistu"/>
        <s v="Jodonnis"/>
        <s v="Crissie"/>
        <s v="Morgan"/>
        <s v="Morris"/>
        <s v="Stevie"/>
        <s v="Freda "/>
        <s v="Paulette"/>
        <s v="Danny"/>
        <s v="Brittany"/>
        <s v="Rickie"/>
        <s v="Matias"/>
        <s v="Demetrius"/>
        <s v="Erika"/>
        <s v="Jill"/>
        <s v="Tosen"/>
        <s v="Dorothy (Shelly)"/>
        <s v="Mirta"/>
        <s v="Aida"/>
        <s v="Christopher"/>
        <s v="Donatus"/>
        <s v="Jesse Lee"/>
        <s v="Aretha"/>
        <s v="Ira"/>
        <s v="Saundra"/>
        <s v="Wilbur"/>
        <s v="Samique"/>
        <s v="Atira"/>
        <s v="George"/>
        <s v="Shawnta"/>
        <s v="Bobby"/>
        <s v="Dwayne"/>
        <s v="Hudson"/>
        <s v="Roscoe"/>
        <s v="Claire"/>
        <s v="Ethlyn"/>
        <s v="Juliet"/>
        <s v="Adrian"/>
        <s v="Arianna"/>
        <s v="Tanya"/>
        <s v="Antoinette"/>
        <s v="Claudia"/>
        <s v="Elio"/>
        <s v="Hambisa"/>
        <s v="Jonathan "/>
        <s v="Kenneth"/>
        <s v="Leonardo"/>
        <s v="Alejandro"/>
        <s v="Ivan"/>
        <s v="Eduardo"/>
        <s v="Jobany"/>
        <s v="Manoel"/>
        <s v="Carolina"/>
        <s v="Everlyne"/>
        <s v="Gladys"/>
        <s v="Alexandra  "/>
        <s v="Jose "/>
        <s v="Tessa"/>
        <s v="Celina"/>
        <s v="Cassandra "/>
        <s v="Elton"/>
        <s v="Ceasar"/>
        <s v="Diane "/>
        <s v="Gonzalo"/>
        <s v="Shanna"/>
        <s v="Ilana"/>
        <s v="LaDonna"/>
        <s v="Maura"/>
        <s v="Tatiana"/>
        <s v="Nicole"/>
        <s v="Isaac"/>
        <s v="Antoine"/>
        <s v="Francisco"/>
        <s v="Anne"/>
        <s v="Robin"/>
        <s v="Pamela"/>
        <s v="Gaston"/>
        <s v="Gelaye"/>
        <s v="Herman"/>
        <s v="N. Sharon"/>
        <s v="Nana"/>
        <s v="Vanessa"/>
        <s v="Rohan"/>
        <s v="Marlene"/>
        <s v="Yvonne"/>
        <s v="Grace"/>
        <s v="Joycelyn "/>
        <s v="Nannette"/>
        <s v="C. Douglas"/>
        <s v="Tiffany"/>
        <s v="Toschia"/>
        <s v="Dionne"/>
        <s v="Omar"/>
        <s v="Errol"/>
        <s v="Stephanie"/>
        <s v="Likoebe"/>
        <s v="Sidney"/>
        <s v="Greg"/>
        <s v="Kyra"/>
        <s v="Tanja"/>
        <s v="Corliss"/>
        <s v="Kofi"/>
        <s v="Lynda "/>
        <s v="Brenda"/>
        <s v="Daniel"/>
        <s v="Aaron"/>
        <s v="Erick"/>
        <s v="Daffney "/>
        <s v="Denise"/>
        <s v="Atieno"/>
        <s v="Kathleen"/>
        <s v="Sid"/>
        <s v="Francisco "/>
        <s v="Sonja"/>
        <s v="Shellene"/>
        <s v="Anywhere (Siko)"/>
        <s v="Andy"/>
        <s v="Channing"/>
        <s v="Ebony"/>
        <s v="F. Christopher"/>
        <s v="Lumumba "/>
        <s v="Jo Yvette"/>
        <s v="Ross"/>
        <s v="Richard "/>
        <s v="Dominique"/>
        <s v="Alex (Alexander)"/>
        <s v="Richard"/>
        <s v="Sammie"/>
        <s v="Barron"/>
        <s v="Margaret"/>
        <s v="Lynne"/>
        <s v="Russell"/>
        <s v="Allison"/>
        <s v="Curtis"/>
        <s v="Rayshad"/>
        <s v="Efua"/>
        <s v="Johnny"/>
        <s v="Yuvay"/>
        <s v="Carol"/>
        <s v="Ray (Ramon)"/>
        <s v="Jomo"/>
        <s v="Arthur"/>
        <s v="Katina"/>
        <s v="Horace"/>
        <s v="Steven"/>
        <s v="Darryl"/>
        <s v="Jorge"/>
        <s v="Yusuf"/>
        <s v="Demetra"/>
        <s v="Nolan"/>
        <s v="Peggy"/>
        <s v="Herminia"/>
        <s v="Julio"/>
        <s v="Luz"/>
        <s v="Ishva"/>
        <s v="José"/>
        <s v="Samantha"/>
        <s v="Veronica"/>
        <s v="Ignacio"/>
        <s v="Guillermo"/>
        <s v="Bobbie"/>
        <s v="Nero"/>
        <s v="Johnnie"/>
        <s v="Joye"/>
        <s v="Kwadwo"/>
        <s v="Quinton"/>
        <s v="Cary"/>
        <s v="Douglas "/>
        <s v="Lurlene"/>
        <s v="Micah"/>
        <s v="Phylicia"/>
        <s v="Justin"/>
        <s v="Alexander"/>
        <s v="Belal"/>
        <s v="(Aisha) Tale"/>
        <s v="Demetria"/>
        <s v="Chester"/>
        <s v="Sylvia"/>
        <s v="Kingsley"/>
        <s v="Ike"/>
        <s v="Esther"/>
        <s v="Lisa"/>
        <s v="Adriane"/>
        <s v="Solomon"/>
        <s v="Aberdeen (Leila)"/>
        <s v="Miranda"/>
        <s v="Velvet"/>
        <s v="Shirley"/>
        <s v="Mark"/>
        <s v="Sharron"/>
        <s v="Georgette"/>
        <s v="Ozias"/>
        <s v="Dana"/>
        <s v="Jhacova"/>
        <s v="Juliana"/>
        <s v="Stuart Manito"/>
        <s v="Amy"/>
        <s v="Angelica"/>
        <s v="Patricia "/>
        <s v="Julian"/>
        <s v="Mitchell (Mitch)"/>
        <s v="Lisa (Laine)"/>
        <s v="Leonard"/>
        <s v="Pettis"/>
        <s v="Geraldine"/>
        <s v="Felipe"/>
        <s v="Karynne"/>
        <s v="Tony "/>
        <s v="Vernon"/>
        <s v="Felicia"/>
        <s v="Lillian"/>
        <s v="Renee"/>
        <s v="Patricia"/>
        <s v="Khasadyahu"/>
        <s v="Edwin"/>
        <s v="C. Greer"/>
        <s v="Ian"/>
        <s v="Dwight"/>
        <s v="Dara"/>
        <s v="Ejindu"/>
        <s v="Haimanot"/>
        <s v="D'Antoine"/>
        <s v="Philip"/>
        <s v="Forrest"/>
        <s v="Franklin"/>
        <s v="Millicent"/>
        <s v="E. Charles"/>
        <s v="Kristena"/>
        <s v="Leslie"/>
        <s v="Jared"/>
        <s v="Vikki Natasha"/>
        <s v="Agatha"/>
        <s v="Devon"/>
        <s v="Miesha"/>
        <s v="Patrick "/>
        <s v="Carolyn"/>
        <s v="Cassandra"/>
        <s v="Cynthia "/>
        <s v="Ebenezer"/>
        <s v="Dessa"/>
        <s v="Erica"/>
        <s v="Leyland"/>
        <s v="Phyllis"/>
        <s v="H. James"/>
        <s v="Lena"/>
        <s v="Kevin"/>
        <s v="L. Kevin"/>
        <s v="Carma"/>
        <s v="Mabel"/>
        <s v="Ivonne"/>
        <s v="Siddeeq "/>
        <s v="Norris"/>
        <s v="Melvin T"/>
        <s v="Jean-Marie"/>
        <s v="Melinda"/>
        <s v="Thomas (Tom)"/>
        <s v="Beryl"/>
        <s v="Gwendolyn"/>
        <s v="Danielle"/>
        <s v="Alice"/>
        <s v="Belinda"/>
        <s v="Brandis"/>
        <s v="Hayward"/>
        <s v="Jeanne"/>
        <s v="Obasi"/>
        <s v="Shona"/>
        <s v="Verona"/>
        <s v="Jacqueline"/>
        <s v="Roland"/>
        <s v="Mary"/>
        <s v="Alisha"/>
        <s v="Courtney"/>
        <s v="Fay"/>
        <s v="Rosanna"/>
        <s v="Donnavieve"/>
        <s v="Cynthia"/>
        <s v="Marla"/>
        <s v="Elisa"/>
        <s v="Ursula"/>
        <s v="Vincent "/>
        <s v="Doris"/>
        <s v="Begona"/>
        <s v="Pedro"/>
        <s v="Kyle"/>
        <s v="Nicholas "/>
        <s v="Robert"/>
        <s v="Broderick"/>
        <s v="Erin"/>
        <s v="Shannon"/>
        <s v="W.C."/>
        <s v="Ana"/>
        <s v="Carla"/>
        <s v="(Nicholas) Jason"/>
        <s v="Leah"/>
        <s v="Corey"/>
        <s v="Alexis"/>
        <s v="Ashley"/>
        <s v="Alejandra"/>
        <s v="Uzoamaka "/>
        <s v="Henock"/>
        <s v="Syrena"/>
        <s v="Lynette"/>
        <s v="Celeste"/>
        <s v="Gabriel"/>
        <s v="Lydia"/>
        <s v="Rhoda"/>
        <s v="Roderick"/>
        <s v="John"/>
        <s v="Constance (Connie)"/>
        <s v="Jaime (Jim)"/>
        <s v="Desiree"/>
        <s v="Louis-Marie"/>
        <s v="Jermaine"/>
        <s v="Alicia"/>
        <s v="Marcelo"/>
        <s v="Raquel"/>
        <s v="Thelma"/>
        <s v="Nelson"/>
        <s v="Rachida"/>
        <s v="Wilson"/>
        <s v="Tammi"/>
        <s v="Bill"/>
        <s v="Kayla"/>
        <s v="Gustavo"/>
        <s v="Peter L."/>
        <s v="Constance"/>
        <s v="Maria"/>
        <s v="Daria"/>
        <s v="dt"/>
        <s v="Chanta"/>
        <s v="Helen"/>
        <s v="Yaw"/>
        <s v="John "/>
        <s v="Anastasia"/>
        <s v="Catrina"/>
        <s v="Lutisha"/>
        <s v="Quintus"/>
        <s v="Rachael"/>
        <s v="Ralph"/>
        <s v="Aziza"/>
        <s v="Onome"/>
        <s v="Oscar"/>
        <s v="Akon"/>
        <s v="Ojelanki"/>
        <s v="Terence"/>
        <s v="Danilo"/>
        <s v="Ruben"/>
        <s v="Janee"/>
        <s v="Brent"/>
        <s v="Arilova"/>
        <s v="Shelley"/>
        <s v="Ekundayo (Dayo)"/>
        <s v="J.P."/>
        <s v="Shani"/>
        <s v="Aneika"/>
        <s v="Carliss"/>
        <s v="Pablo"/>
        <s v="Theophilus"/>
        <s v="Whitney"/>
        <s v="Iana"/>
        <s v="Benjamin C."/>
        <s v="Monica"/>
        <s v="George "/>
        <s v="Susanne"/>
        <s v="Ulysses"/>
        <s v="Emily"/>
        <s v="Marinilka"/>
        <s v="Holly"/>
        <s v="Marilyn"/>
        <s v="Ahmed"/>
        <s v="Chrystell"/>
        <s v="Norbert"/>
        <s v="Aimee"/>
        <s v="Bettina"/>
        <s v="Olusola"/>
        <s v="Silvia"/>
        <s v="Christine"/>
        <s v="Bernadine"/>
        <s v="Miles"/>
        <s v="Montressa"/>
        <s v="Stacy"/>
        <s v="June"/>
        <s v="Timothy"/>
        <s v="Stephen"/>
        <s v="Yancy"/>
        <s v="Nacasius"/>
        <s v="Luceta"/>
        <s v="Marc"/>
        <s v="Royce"/>
        <s v="Alan"/>
        <s v="Jacquelyn"/>
        <s v="Joyce"/>
        <s v="Savior"/>
        <s v="Wede"/>
        <s v="Igwe"/>
        <s v="Koffi"/>
        <s v="Gabriela"/>
        <s v="Mathew"/>
        <s v="Matrecia"/>
        <s v="Amber"/>
        <s v="Winifred"/>
        <s v="J Tomas"/>
        <s v="Sergio"/>
        <s v="Carole"/>
        <s v="Tomas"/>
        <s v="Irma"/>
        <s v="Abraham"/>
        <s v="Brian"/>
        <s v="Wendy"/>
        <s v="Giovanni"/>
        <s v="Randall"/>
        <s v="Takisha"/>
        <s v="Esi"/>
        <s v="Shalei"/>
        <s v="Rowena"/>
        <s v="Kofi Appiah"/>
        <s v="Kira"/>
        <s v="Breagin"/>
        <s v="Delmer"/>
        <s v="Dianna  "/>
        <s v="Iguehi"/>
        <s v="Alma"/>
        <s v="Glenda"/>
        <s v="Ruthie"/>
        <s v="Alisa"/>
        <s v="Adrienne"/>
        <s v="Annie"/>
        <s v="Senyo"/>
        <s v="Cindy"/>
        <s v="Eli"/>
        <s v="Jesus"/>
        <s v="Suzanne"/>
        <s v=" Alex (Wallace)"/>
        <s v="Chris"/>
        <s v="Dalila"/>
        <s v="Bettye "/>
        <s v="Ladelle"/>
        <s v="Jeff"/>
        <s v="Rochelle"/>
        <s v="Claudius"/>
        <s v="Delonia"/>
        <s v="Emmanuel"/>
        <s v="Margot"/>
        <s v="R. Ivan "/>
        <s v="Enrique  "/>
        <s v="Jeremy "/>
        <s v="Jayson"/>
        <s v="Kellilynn"/>
        <s v="Thomas James"/>
        <s v="Dewaynna"/>
        <s v="Liz"/>
        <s v="Jeri-Elayne"/>
        <s v="Robert (Bobbie)"/>
        <s v="Aniefre"/>
        <s v="Bruce"/>
        <s v="Muhammadou"/>
        <s v="Humberto (Bert)"/>
        <s v="Mariana"/>
        <s v="Gema"/>
        <s v="George (Tony)"/>
        <s v="Sherrell"/>
        <s v="Jack"/>
        <s v="Olenda"/>
        <s v="Hise"/>
        <s v="Marisa"/>
        <s v="Joana"/>
        <s v="Pamella"/>
        <s v="Maiyuwai"/>
        <s v="Thomas"/>
        <s v="Lakeesha "/>
        <s v="Ena"/>
        <s v="Jenice"/>
        <s v="Lisa-Ann"/>
        <s v="Calvin"/>
        <s v="Jennifer "/>
        <s v="Ronique"/>
        <s v="Julie"/>
        <s v="Ranier"/>
        <s v="Teagen"/>
        <s v="Laquita"/>
        <s v="Michael "/>
        <s v="Nuria S."/>
        <s v="Edna"/>
        <s v="Ricardo"/>
        <s v="Lehman"/>
        <s v="Ronn J"/>
        <s v="Lenita"/>
        <s v="Andrew"/>
        <s v="Jan"/>
        <s v="Alexandra"/>
        <s v="Gerardo"/>
        <s v="Maritza "/>
        <s v="Tonya "/>
        <s v="Waymond"/>
        <s v="Safiya"/>
        <s v="Lyangela"/>
        <s v="Elicia"/>
        <s v="Andria"/>
        <s v="Nadra"/>
        <s v="Ann Marie"/>
        <s v="Paula"/>
        <s v="Grant"/>
        <s v="Heather"/>
        <s v="Mari L."/>
        <s v="Sherae"/>
        <s v="Manuel"/>
        <s v="Vic"/>
        <s v="Assma"/>
        <s v="Oluwakemi (Kemi)"/>
        <s v="Abdul"/>
        <s v="Sarah"/>
        <s v="Cinthia"/>
        <s v="Donald "/>
        <s v="Araya "/>
        <s v="Nerissa"/>
        <s v="Breck"/>
        <s v="Vaneesha"/>
        <s v="Stephen K."/>
        <s v="Lindy"/>
        <s v="Edwyna"/>
        <s v="Kimberly "/>
        <s v="Daphne"/>
        <s v="Jaime"/>
        <s v="Dorothy"/>
        <s v="Leroy"/>
        <s v="Olga"/>
        <s v="Melissa "/>
        <s v="Houston"/>
        <s v="Benét"/>
        <s v="Lez"/>
        <s v="Atiya"/>
        <s v="Nehemiah"/>
        <s v="Aric"/>
        <s v="Hayden"/>
        <s v="Jide"/>
        <s v="Colleen"/>
        <s v="J'Aime"/>
        <s v="T."/>
        <s v="Lemma"/>
        <s v="Kalinda"/>
        <s v="Ayodele Julius"/>
        <s v="Bryant"/>
        <s v="Rudy"/>
        <s v="Marta"/>
        <s v="Mzamo"/>
        <s v="Nefertiti (Nef)"/>
        <s v="Howard"/>
        <s v="Jamila D."/>
        <s v="Debra"/>
        <s v="Makila"/>
        <s v="Barbara"/>
        <s v="Andreya"/>
        <s v="Juan"/>
        <s v="Juliano"/>
        <s v="Mailyn"/>
        <s v="Lionel"/>
        <s v="Nigel"/>
        <s v="Lindsey"/>
        <s v="Crystal "/>
        <s v="Tianna"/>
        <s v="Annette"/>
        <s v="Chevonne"/>
        <s v="LaToya"/>
        <s v="Sydnee"/>
        <s v="Aleta"/>
        <s v="Josh"/>
        <s v="Julius"/>
        <s v="Brandon"/>
        <s v="Waithaka "/>
        <s v="Colin"/>
        <s v="Herita"/>
        <s v="Josue"/>
        <s v="Chinedum"/>
        <s v="Elyria"/>
        <s v="Ayana"/>
        <s v="Ihsan G."/>
        <s v="Sabrina"/>
        <s v="Merlyn"/>
        <s v="Richelle"/>
        <s v="Anjelita"/>
        <s v="Erick "/>
        <s v="Obi"/>
        <s v="Fernanda"/>
        <s v="Janice"/>
        <s v="Cathalene"/>
        <s v="Charlice"/>
        <s v="Rebeca (Becky)"/>
        <s v="Diane"/>
        <s v="Njoke"/>
        <s v="Rachel"/>
        <s v="Exequiel"/>
        <s v="Kinde"/>
        <s v="Louis"/>
        <s v="Americus"/>
        <s v="Dante"/>
        <s v="Esther O."/>
        <s v="Mikhail"/>
        <s v="Audrey"/>
        <s v="Stella"/>
        <s v="Marisela"/>
        <s v="Rogelio"/>
        <s v="Beatriz"/>
        <s v="Myra"/>
        <s v="Yolanda"/>
        <s v="Mar¡a"/>
        <s v="Aníbal"/>
        <s v="Gadiel"/>
        <s v="Geraldo"/>
        <s v="W."/>
        <s v="Monika"/>
        <s v="Charlene"/>
        <s v="Alvin"/>
        <s v="Breyon"/>
        <s v="Ethan"/>
        <s v="William B."/>
        <s v="Samer"/>
        <s v="Dahlia"/>
        <s v="Robert (Rob)"/>
        <s v="Diana"/>
        <s v="Jeannette"/>
        <s v="Miriam"/>
        <s v="María"/>
        <s v="Kelly "/>
        <s v="Kendall "/>
        <s v="Chaumanix"/>
        <s v="SherRhonda"/>
        <s v="Orlando"/>
        <s v="Rosemond"/>
        <s v="Sheneeta"/>
        <s v="Nakeisha"/>
        <s v="Rosalind"/>
        <s v="Donnel"/>
        <s v="Maureen "/>
        <s v="Lonnie"/>
        <s v="Alvaro"/>
        <s v="Randy"/>
        <s v="Clovia"/>
        <s v="Nick"/>
        <s v="Trey"/>
        <s v="Vince "/>
        <s v="Paige"/>
        <s v="Adaora"/>
        <s v="Alison"/>
        <s v="Myrtle"/>
        <s v="Elten"/>
        <s v="Rowland"/>
        <s v="Genaro"/>
        <s v="Yerodin"/>
        <s v="Herbert"/>
        <s v="Jessica"/>
        <s v="Ayenda"/>
        <s v="Dorian"/>
        <s v="Toyah"/>
        <s v="Nora"/>
        <s v=" (Maria) Fernanda"/>
        <s v="Saul"/>
        <s v="Milton"/>
        <s v="Daniela"/>
        <s v="Dennis"/>
        <s v="Juan Manuel"/>
        <s v="Kerron"/>
        <s v="Martha"/>
        <s v="Mauro"/>
        <s v="Natasha"/>
        <s v="Alexander "/>
        <s v="Veronda"/>
        <s v="Mike"/>
        <s v="Andres"/>
        <s v="Bruno"/>
        <s v="Kelvin"/>
        <s v="Ruth J."/>
        <s v="Shahil"/>
        <s v="Earl G."/>
        <s v="Tony N.K."/>
        <s v="Arturo"/>
        <s v="Jacob"/>
        <s v="Zoila C."/>
        <s v="Charlie"/>
        <s v="Sacha"/>
        <s v="Cecilia"/>
        <s v="Evan "/>
        <s v="Vincent"/>
        <s v="Randolph Christopher"/>
        <s v="Flannery"/>
        <s v="Kisha"/>
        <s v="Raul"/>
        <s v="Lucas"/>
        <s v="Thaddeus"/>
        <s v="Deanna"/>
        <s v="Joanna"/>
        <s v="Harriette"/>
        <s v="Fabio"/>
        <s v="Olubukunola (Bukky)"/>
        <s v="Dereck"/>
        <s v="Moussa"/>
        <s v="William J"/>
        <s v="Veena"/>
        <s v="Anthony D."/>
        <s v="Christina"/>
        <s v="Ronald  Jared"/>
        <s v="Melissa"/>
        <s v="Quinetta"/>
        <s v="Aronte"/>
        <s v="Lemuria"/>
        <s v="Ruth"/>
        <s v="Carissa "/>
        <s v="Cintia (Cindy)"/>
        <s v="Kecia"/>
        <s v="Shingirai"/>
        <s v="Arinola"/>
        <s v="Aurelia"/>
        <s v="Patrice"/>
        <s v="Norma"/>
        <s v="Deon"/>
        <s v="Lauren"/>
        <s v="Derek"/>
        <s v="Melenie"/>
        <s v="Derrick"/>
        <s v="Beau"/>
        <s v="Mauricio"/>
        <s v="Adina"/>
        <s v="Hannah"/>
        <s v="B. Anthony"/>
        <s v="Bertie"/>
        <s v="Amanuel"/>
        <s v="Simone"/>
        <s v="Promyse"/>
        <s v="Oliver"/>
        <s v="Oran"/>
        <s v="Wyatt"/>
        <s v="Emilio"/>
        <s v="Ola"/>
        <s v="Kellie"/>
        <s v="Annetta"/>
        <s v="Doria Kathy"/>
        <s v="M. (Monica) Dee"/>
        <s v="Philip "/>
        <s v="A. Danielle"/>
        <s v="L. Wakiuru"/>
        <s v="Baniyelme "/>
        <s v="Joe"/>
        <s v="Rondalynne" u="1"/>
        <s v="Dione" u="1"/>
        <s v="Devin" u="1"/>
        <s v="Toni-Rochelle" u="1"/>
        <s v="Elizabeth Ruth" u="1"/>
        <s v="Reuben" u="1"/>
        <s v="Tandy" u="1"/>
        <s v="Chinenye" u="1"/>
        <s v="Doria" u="1"/>
        <s v="Armond " u="1"/>
        <s v="Otis" u="1"/>
        <s v="Genese" u="1"/>
        <s v="Jerry" u="1"/>
        <s v="L. Gregory" u="1"/>
        <s v="Shawndra" u="1"/>
        <s v="Tommy (Melvin)" u="1"/>
        <s v="Gavin" u="1"/>
        <s v="Kathryn " u="1"/>
        <s v="Tonjia " u="1"/>
        <s v="Brett" u="1"/>
        <s v="Blake" u="1"/>
        <s v="Baruch" u="1"/>
        <s v="Phebian" u="1"/>
        <s v="Jaklyn" u="1"/>
        <s v="Chi" u="1"/>
        <s v="Sokiente (Tari)" u="1"/>
        <s v="Ida" u="1"/>
        <s v="Tyrha" u="1"/>
        <s v="Vanecia" u="1"/>
      </sharedItems>
    </cacheField>
    <cacheField name="Last Name" numFmtId="0">
      <sharedItems containsBlank="1" count="1163">
        <s v="Burton"/>
        <s v="McDaniel"/>
        <s v="Tillman"/>
        <s v="Smith"/>
        <s v="Conner"/>
        <s v="Studdard"/>
        <s v="Harris"/>
        <s v="Thompson, Jr."/>
        <s v="Crawford"/>
        <s v="Holmes"/>
        <s v="Jackson"/>
        <s v="Elimimian"/>
        <s v="Baryeh"/>
        <s v="Udemgba"/>
        <s v="Williams"/>
        <s v="Ferdman"/>
        <s v="Copeland"/>
        <s v="Duru"/>
        <s v="Espinosa"/>
        <s v="Burnett"/>
        <s v="Gilbert"/>
        <s v="Grier"/>
        <s v="McClelland"/>
        <s v="Troy"/>
        <s v="Morgan-Roberts"/>
        <s v="Washington"/>
        <s v="Paparcuri"/>
        <s v="Ruiz Mueller"/>
        <s v="Morales"/>
        <s v="Montoya"/>
        <s v="Samper"/>
        <s v="Cocchiara"/>
        <s v="James"/>
        <s v="Idemudia"/>
        <s v="Britton"/>
        <s v="Byrd"/>
        <s v="Collier"/>
        <s v="Adams"/>
        <s v="Baker"/>
        <s v="Johnson"/>
        <s v="Ingram"/>
        <s v="Funches"/>
        <s v="Robinson"/>
        <s v="Goins"/>
        <s v="Jacobs"/>
        <s v="Moses"/>
        <s v="Stoddard"/>
        <s v="Randolph"/>
        <s v="Bailey"/>
        <s v="Opie"/>
        <s v="Ottley"/>
        <s v="Avila"/>
        <s v="Castater"/>
        <s v="Sadler"/>
        <s v="Rutherford"/>
        <s v="Davis Friday"/>
        <s v="Murphy"/>
        <s v="Brown"/>
        <s v="Croker"/>
        <s v="Portocarrero"/>
        <s v="Gonzalez"/>
        <s v="Ekema-Agbaw"/>
        <s v="Luna (Gómez)"/>
        <s v="Macias "/>
        <s v="Villafranca"/>
        <s v="Green"/>
        <s v="Madden"/>
        <s v="Lindsey-Warren"/>
        <s v="Simmons"/>
        <s v="Daniel"/>
        <s v="Dunn"/>
        <s v="Sanderson"/>
        <s v="Murungi"/>
        <s v="Blancero"/>
        <s v="Stewart"/>
        <s v="Cotton-Nessler"/>
        <s v="Moore"/>
        <s v="Reid"/>
        <s v="Hollowell"/>
        <s v="Bane"/>
        <s v="Gooden"/>
        <s v="McClellan"/>
        <s v="Dagogo-Jack"/>
        <s v="Allen"/>
        <s v="Bellamy"/>
        <s v="Henry"/>
        <s v="Assefa"/>
        <s v="Sawyer, Jr."/>
        <s v="Nelson"/>
        <s v="Bumpus"/>
        <s v="Coleman"/>
        <s v="Garcia"/>
        <s v="Carr"/>
        <s v="Diaz-Linhart"/>
        <s v="Boveda-Lambie"/>
        <s v="Griffith"/>
        <s v="Hampton-Sosa"/>
        <s v="Hopkins"/>
        <s v="Asare"/>
        <s v="Folami"/>
        <s v="Kwesiga"/>
        <s v="Scott"/>
        <s v="Ortiz"/>
        <s v="Gallegos"/>
        <s v="Wyrick"/>
        <s v="Flores"/>
        <s v="Sawyerr"/>
        <s v="Bryant"/>
        <s v="Castillo"/>
        <s v="Carter"/>
        <s v="Story"/>
        <s v="Bell"/>
        <s v="Porter III"/>
        <s v="Parra"/>
        <s v="Driskill"/>
        <s v="Dorsey"/>
        <s v="Abdelhamid"/>
        <s v="Cruz"/>
        <s v="Anderson"/>
        <s v="Trusty"/>
        <s v="Nkansa"/>
        <s v="Pendarvis"/>
        <s v="Sharpe"/>
        <s v="Shelton"/>
        <s v="Lojo"/>
        <s v="Melcher"/>
        <s v="Eisenbach"/>
        <s v="Perren"/>
        <s v="Poole"/>
        <s v="Grant"/>
        <m/>
        <s v="Hunter III"/>
        <s v="Howard"/>
        <s v="Chavez, Jr."/>
        <s v="Archibold"/>
        <s v="Jaks"/>
        <s v="Thompson"/>
        <s v="Okonkwo"/>
        <s v="Spralls III"/>
        <s v="Coverdale"/>
        <s v="Davidson"/>
        <s v="Farrington"/>
        <s v="Gambill Motley"/>
        <s v="Richardson, Jr."/>
        <s v="Olivas-Lujan"/>
        <s v="Hudson"/>
        <s v="Lee Owens"/>
        <s v="Davis"/>
        <s v="Daley"/>
        <s v="Dadzie"/>
        <s v="Vega"/>
        <s v="Lado"/>
        <s v="Joseph"/>
        <s v="Steward"/>
        <s v="Prieto"/>
        <s v="Ogbuehi"/>
        <s v="Thatcher"/>
        <s v="Bennett"/>
        <s v="Spears"/>
        <s v="Matos"/>
        <s v="Njoroge"/>
        <s v="Keene"/>
        <s v="McKinney"/>
        <s v="Christia"/>
        <s v="Edwards Pelzer"/>
        <s v="Evans"/>
        <s v="Pembleton"/>
        <s v="Duncanson"/>
        <s v="Abraham"/>
        <s v="Boone"/>
        <s v="Lenk"/>
        <s v="Mejias"/>
        <s v="Wright"/>
        <s v="Phillips"/>
        <s v="Frimpong"/>
        <s v="Roberson"/>
        <s v="Akinola"/>
        <s v="Wilcox"/>
        <s v="Maiga"/>
        <s v="Hadley"/>
        <s v="Hurt"/>
        <s v="Marsh"/>
        <s v="Venable"/>
        <s v="Peltier Wagner"/>
        <s v="Gregory"/>
        <s v="Mushonga"/>
        <s v="Abeson"/>
        <s v="Miller"/>
        <s v="Wooten"/>
        <s v="D'Souza"/>
        <s v="Perry-Wooten"/>
        <s v="Paz"/>
        <s v="Perry"/>
        <s v="Duguid"/>
        <s v="McLeod"/>
        <s v="Rogers"/>
        <s v="Debnam"/>
        <s v="Gallo"/>
        <s v="Taylor"/>
        <s v="Dawkins"/>
        <s v="Meeks"/>
        <s v="Gerakos"/>
        <s v="Edmondson Bell"/>
        <s v="Anakwe"/>
        <s v="Muzorewa"/>
        <s v="Nunlee"/>
        <s v="Richmond Pope"/>
        <s v="Mason"/>
        <s v="Reddic"/>
        <s v="Naquin"/>
        <s v="Monllor"/>
        <s v="Muniz"/>
        <s v="Alvarez-Mourey"/>
        <s v="Hamer"/>
        <s v="Whittler"/>
        <s v="Jeffries"/>
        <s v="Curci"/>
        <s v="Glover"/>
        <s v="Blake"/>
        <s v="King"/>
        <s v="Reuben"/>
        <s v="Rosette"/>
        <s v="Ponce de Leon"/>
        <s v="Cutright"/>
        <s v="Opoku-Dakwa"/>
        <s v="Luchtenberg"/>
        <s v="Reed"/>
        <s v="Newkirk"/>
        <s v="Lawrence"/>
        <s v="Tucker"/>
        <s v="Deal"/>
        <s v="Sallehu"/>
        <s v="Rodriguez"/>
        <s v="Frye"/>
        <s v="Milner"/>
        <s v="Kalliny"/>
        <s v="Watson"/>
        <s v="McBride"/>
        <s v="Edmunds"/>
        <s v="Lanier, Jr."/>
        <s v="Poulson"/>
        <s v="Mercado"/>
        <s v="Sokolowski"/>
        <s v="Lewis"/>
        <s v="Hall"/>
        <s v="Hayes James"/>
        <s v="Perry-Smith"/>
        <s v="Nwadei"/>
        <s v="Santana Ormeño"/>
        <s v="Cabán"/>
        <s v="Alexander-Smith"/>
        <s v="Martin"/>
        <s v="Sy"/>
        <s v="Torrance"/>
        <s v="Okhomina, Sr."/>
        <s v="Brown III"/>
        <s v="Essounga"/>
        <s v="Hill"/>
        <s v="Bates"/>
        <s v="Drumming"/>
        <s v="March-Dallas"/>
        <s v="Charles"/>
        <s v="Clark"/>
        <s v="Collins"/>
        <s v="Friday-Stroud"/>
        <s v="Cole"/>
        <s v="Nwakanma"/>
        <s v="Hightower, Jr."/>
        <s v="Nash"/>
        <s v="Tetuan"/>
        <s v="Oriaifo"/>
        <s v="Ellis"/>
        <s v="Brynildsen"/>
        <s v="Valencia"/>
        <s v="Pinello"/>
        <s v="Benford"/>
        <s v="Lynch Smith"/>
        <s v="Hernandez"/>
        <s v="Alfonso"/>
        <s v="Belina"/>
        <s v="Milian"/>
        <s v="Pacheco"/>
        <s v="Salcedo"/>
        <s v="Heredia"/>
        <s v="Pineda"/>
        <s v="Oliveira"/>
        <s v="G¢mez"/>
        <s v="Misati"/>
        <s v="Simpson"/>
        <s v="Aguirre-Rodriguez"/>
        <s v="De La Torre"/>
        <s v="Garcia-Collart"/>
        <s v="Jozsi"/>
        <s v="Fuste"/>
        <s v="Douglas"/>
        <s v="Lawong"/>
        <s v="Molina Sieiro"/>
        <s v="Daniels"/>
        <s v="Shanks"/>
        <s v="Thornton"/>
        <s v="Scott "/>
        <s v="Fajardo"/>
        <s v="Jones Young "/>
        <s v="Agboola"/>
        <s v="Garibaldi"/>
        <s v="Roman"/>
        <s v="Tarpley"/>
        <s v="Turner"/>
        <s v="de los Reyes"/>
        <s v="Debebe"/>
        <s v="Aguinis"/>
        <s v="Nduom"/>
        <s v="Robles"/>
        <s v="Comer III"/>
        <s v="Williamson"/>
        <s v="Morris Towns"/>
        <s v="Onodipe"/>
        <s v="Streator"/>
        <s v="Napier"/>
        <s v="Torres"/>
        <s v="May"/>
        <s v="Hogan"/>
        <s v="Nickerson"/>
        <s v="Hairston"/>
        <s v="Maruping"/>
        <s v="Hardt"/>
        <s v="Forrester"/>
        <s v="Sutton"/>
        <s v="Darden"/>
        <s v="Murray-Jackson"/>
        <s v="Stevenson Marshall"/>
        <s v="Witherspoon"/>
        <s v="Valentine"/>
        <s v="Felton"/>
        <s v="White Johnson"/>
        <s v="Cannon"/>
        <s v="de la Rosa"/>
        <s v="Ndede-Amadi"/>
        <s v="Park"/>
        <s v="Credle"/>
        <s v="Coronel"/>
        <s v="Pollard-Mitchell"/>
        <s v="Shell"/>
        <s v="Santana"/>
        <s v="Sikochi"/>
        <s v="Zelleke"/>
        <s v="Spencer"/>
        <s v="Thomas"/>
        <s v="Bridwell-Mitchell"/>
        <s v="Eaglin"/>
        <s v="Seegars"/>
        <s v="Akoto"/>
        <s v="Zarzosa"/>
        <s v="Lacy"/>
        <s v="Roberts"/>
        <s v="Sahagun"/>
        <s v="Jones"/>
        <s v="Gehy"/>
        <s v="Pelaez"/>
        <s v="Hayes"/>
        <s v="Mayse"/>
        <s v="Harvey"/>
        <s v="Prentice"/>
        <s v="Bonaparte"/>
        <s v="Wells-Jessup"/>
        <s v="Hicks"/>
        <s v="Streeter"/>
        <s v="Kelly"/>
        <s v="Price"/>
        <s v="Morgan"/>
        <s v="Buskey"/>
        <s v="Cain"/>
        <s v="Tidwell Lewis"/>
        <s v="Wilbon"/>
        <s v="Obeng"/>
        <s v="Graham"/>
        <s v="Meyers Ferguson"/>
        <s v="Adams-Means"/>
        <s v="Sankara"/>
        <s v="Martinez"/>
        <s v="Melton"/>
        <s v="Mejia"/>
        <s v="Porter"/>
        <s v="Major"/>
        <s v="Nur"/>
        <s v="Griffin"/>
        <s v="Andrews"/>
        <s v="Lee"/>
        <s v="Aghimien"/>
        <s v="Ibarra"/>
        <s v="De Castro"/>
        <s v="Minefee"/>
        <s v="Lamboy-Ruiz"/>
        <s v="Rosa"/>
        <s v="Cross"/>
        <s v="Ruiz"/>
        <s v="Ania"/>
        <s v="Edevbie"/>
        <s v="Norwood"/>
        <s v="Ofori-Mensah"/>
        <s v="Booker"/>
        <s v="Causey"/>
        <s v="Lowery"/>
        <s v="Fiakofi"/>
        <s v="Irvin"/>
        <s v="Crump"/>
        <s v="Day"/>
        <s v="Gabbin"/>
        <s v="Usman"/>
        <s v="Abdel Fattah"/>
        <s v="Cavazos"/>
        <s v="Mitchell"/>
        <s v="Henderson"/>
        <s v="Chambers"/>
        <s v="Calvin"/>
        <s v="Long-Tolbert"/>
        <s v="Olibe"/>
        <s v="Ehie"/>
        <s v="Nowlin"/>
        <s v="Swilley"/>
        <s v="Penaloza"/>
        <s v="Pérez"/>
        <s v="Negash"/>
        <s v="Borders"/>
        <s v="Martinez Hutchins"/>
        <s v="Stevens"/>
        <s v="Gomez"/>
        <s v="Offodile"/>
        <s v="Weems-Landingham"/>
        <s v="Seawright"/>
        <s v="Friar"/>
        <s v="Muzere"/>
        <s v="Hunter-Rainey"/>
        <s v="Boucree"/>
        <s v="Hollie"/>
        <s v="Wiley"/>
        <s v="White"/>
        <s v="Alward"/>
        <s v="Gutierrez"/>
        <s v="Saint Clair"/>
        <s v="Hamilton"/>
        <s v="McKendrick"/>
        <s v="Kent"/>
        <s v="Gorenstein Massa"/>
        <s v="Mutsune"/>
        <s v="Harper"/>
        <s v="Murray"/>
        <s v="Ni¤o"/>
        <s v="Guzman"/>
        <s v="Lakes"/>
        <s v="Fernandez"/>
        <s v="Richardson Gosline"/>
        <s v="Hewlin"/>
        <s v="Zarbabal"/>
        <s v="Knox"/>
        <s v="Jordan"/>
        <s v="Dellande"/>
        <s v="McIntyre"/>
        <s v="Marshall"/>
        <s v="Ume"/>
        <s v="Kassa"/>
        <s v="Harman"/>
        <s v="Rice"/>
        <s v="Rosales"/>
        <s v="Webb"/>
        <s v="DeOrtentiis"/>
        <s v="Cox"/>
        <s v="Michello"/>
        <s v="San Miguel"/>
        <s v="Randle"/>
        <s v="Gaylor"/>
        <s v="Adah"/>
        <s v="Levant"/>
        <s v="Wilkins Randle"/>
        <s v="Dean Dorsey"/>
        <s v="Bradford"/>
        <s v="Jeffers"/>
        <s v="Wells"/>
        <s v="Tollerson"/>
        <s v="Lamptey"/>
        <s v="Finney"/>
        <s v="Queen"/>
        <s v="David"/>
        <s v="Ramsey"/>
        <s v="Mathis"/>
        <s v="Anthony"/>
        <s v="Proudford"/>
        <s v="Lucas"/>
        <s v="Zuniga"/>
        <s v="Keys"/>
        <s v="French"/>
        <s v="Melendrez"/>
        <s v="McNelis"/>
        <s v="Claw"/>
        <s v="Sanchez"/>
        <s v="Jasso"/>
        <s v="Shabazz"/>
        <s v="Larrymore"/>
        <s v="Satterstrom"/>
        <s v="Stith"/>
        <s v="Banatte"/>
        <s v="McEwen"/>
        <s v="Highsmith-Quick"/>
        <s v="Owens-Jackson"/>
        <s v="Campbell"/>
        <s v="Winchester"/>
        <s v="Shipps"/>
        <s v="Andres"/>
        <s v="Johnson Holmes"/>
        <s v="Akan"/>
        <s v="Edmond"/>
        <s v="Ray McNeil"/>
        <s v="Coley"/>
        <s v="Leak"/>
        <s v="McCoy"/>
        <s v="Malloy"/>
        <s v="Ferguson"/>
        <s v="Miles"/>
        <s v="Lester"/>
        <s v="Payton"/>
        <s v="Dias"/>
        <s v="Zepeda"/>
        <s v="Baskerville Watkins"/>
        <s v="Fredericks"/>
        <s v="Sullivan "/>
        <s v="Theuri"/>
        <s v="Owhoso"/>
        <s v="Shaw"/>
        <s v="Perez-Mira"/>
        <s v="Ellington Booth"/>
        <s v="Dobson"/>
        <s v="Pearce"/>
        <s v="Livingston"/>
        <s v="Ocasio"/>
        <s v="Turner, Jr."/>
        <s v="Figueiredo"/>
        <s v="Miree"/>
        <s v="Brathwaite"/>
        <s v="McKie"/>
        <s v="Birru"/>
        <s v="Hill, Jr."/>
        <s v="Rodgers"/>
        <s v="Esper"/>
        <s v="Dumas"/>
        <s v="Benton, Jr."/>
        <s v="Gist"/>
        <s v="Rosado Feger"/>
        <s v="Childers"/>
        <s v="Rios"/>
        <s v="Muriel"/>
        <s v="Shank"/>
        <s v="Baham"/>
        <s v="Wilson"/>
        <s v="Louis"/>
        <s v="Shirley"/>
        <s v="(Kvasny) Yarger"/>
        <s v="Diaz Ferraro"/>
        <s v="Gonzales"/>
        <s v="McDougal"/>
        <s v="Didia"/>
        <s v="Ogden"/>
        <s v="Ned"/>
        <s v="Tribbitt"/>
        <s v="Salas"/>
        <s v="Tchouakeu"/>
        <s v="Vesey"/>
        <s v="Adsera"/>
        <s v="Castillo-Rivas"/>
        <s v="Asencio"/>
        <s v="Snuggs"/>
        <s v="Fadlalla"/>
        <s v="Alino"/>
        <s v="Parks"/>
        <s v="Gaspar"/>
        <s v="Amenkhienan"/>
        <s v="Shareef"/>
        <s v="Rose"/>
        <s v="Redd"/>
        <s v="Torres-Baumgarten"/>
        <s v="Francis"/>
        <s v="Grullón"/>
        <s v="McDowell"/>
        <s v="Crawley"/>
        <s v="McQuaid"/>
        <s v="ogilvie"/>
        <s v="Knights"/>
        <s v="Amoah"/>
        <s v="Harmon-Kizer"/>
        <s v="Rozario"/>
        <s v="Brown-Liburd"/>
        <s v="Mensah"/>
        <s v="Fuller"/>
        <s v="Palmer"/>
        <s v="Farmbry"/>
        <s v="Edouard"/>
        <s v="Vickerie"/>
        <s v="Crews"/>
        <s v="Okumakpeyi"/>
        <s v="McKay"/>
        <s v="Jett"/>
        <s v="Ighoavodha"/>
        <s v="Moreno"/>
        <s v="Canada"/>
        <s v="Holmes, IV"/>
        <s v="Ekpo"/>
        <s v="Ngwenyama"/>
        <s v="Pitre"/>
        <s v="Sirias"/>
        <s v="Baucum"/>
        <s v="Mendoza"/>
        <s v="Burkhalter"/>
        <s v="Randrianasolo"/>
        <s v="Akinlade"/>
        <s v="Aiyeku"/>
        <s v="Harvin"/>
        <s v="Charles Miller"/>
        <s v="Belski"/>
        <s v="Machado"/>
        <s v="Addo"/>
        <s v="Douglas-Fernandez"/>
        <s v="Castro"/>
        <s v="Gavino"/>
        <s v="Whaley"/>
        <s v="Toney"/>
        <s v="Godek"/>
        <s v="Saucedo"/>
        <s v="Kimbro"/>
        <s v="Slay Ferraro"/>
        <s v="Elkassabgi"/>
        <s v="Morris"/>
        <s v="Flota"/>
        <s v="Pierre"/>
        <s v="Lawal"/>
        <s v="Custis"/>
        <s v="Johnson Dykes"/>
        <s v="Watts"/>
        <s v="Smith-Hunter"/>
        <s v="Blake-Beard"/>
        <s v="Larson"/>
        <s v="Edwards"/>
        <s v="Jamison"/>
        <s v="Ujah"/>
        <s v="Ricks"/>
        <s v="McRoy"/>
        <s v="Ortegren"/>
        <s v="Sierra"/>
        <s v="McGriff"/>
        <s v="Nwachukwu"/>
        <s v="Brownell"/>
        <s v="Mbarika"/>
        <s v="Neely"/>
        <s v="Udeh"/>
        <s v="Powell"/>
        <s v="Dodor"/>
        <s v="Lopez"/>
        <s v="Chenevert"/>
        <s v="Gomez-Arias"/>
        <s v="Palacios"/>
        <s v="Parker"/>
        <s v="Ogazon"/>
        <s v="Becerra-Fernandez"/>
        <s v="Rocha"/>
        <s v="Oshotse"/>
        <s v="Velasquez"/>
        <s v="Croom"/>
        <s v="Salley Toler"/>
        <s v="Ifeacho"/>
        <s v="Plater"/>
        <s v="Elliot"/>
        <s v="Simms"/>
        <s v="Ortiz-Walters"/>
        <s v="Okyere"/>
        <s v="Amezcua"/>
        <s v="Riley"/>
        <s v="Nagy"/>
        <s v="Jackson Krueger"/>
        <s v="deLeon"/>
        <s v="Baeza"/>
        <s v="Asamoah"/>
        <s v="Rajsky"/>
        <s v="Hales"/>
        <s v="Reynolds"/>
        <s v="Mosley"/>
        <s v="Addae"/>
        <s v="Lownes-Jackson"/>
        <s v="Lloyd"/>
        <s v="Rhodes"/>
        <s v="McGowan"/>
        <s v="Garza"/>
        <s v="Flagg"/>
        <s v="Tse"/>
        <s v="Rivera"/>
        <s v="Zapata-Phelan"/>
        <s v="Carmona"/>
        <s v="Gates"/>
        <s v="Myers"/>
        <s v="Black"/>
        <s v="Salazar"/>
        <s v="Rogers Desselle"/>
        <s v="Boyd"/>
        <s v="Holley"/>
        <s v="Hyman"/>
        <s v="Brice, Jr."/>
        <s v="Parks-Yancy"/>
        <s v="Claiborne"/>
        <s v="Cooley"/>
        <s v="Alanis"/>
        <s v="Quijano"/>
        <s v="Méndez"/>
        <s v="Blanco"/>
        <s v="Becerra"/>
        <s v="Gant"/>
        <s v="Talakai"/>
        <s v="Valenzuela"/>
        <s v="Frias"/>
        <s v="Quintanilla"/>
        <s v="Smith Baker"/>
        <s v="Horn"/>
        <s v="Lambert"/>
        <s v="Barua"/>
        <s v="Arnold"/>
        <s v="Goosby Smith"/>
        <s v="Riggle"/>
        <s v="Inyang"/>
        <s v="Roath"/>
        <s v="Costa"/>
        <s v="Kah"/>
        <s v="Lebron"/>
        <s v="Vinuales"/>
        <s v="Stovall"/>
        <s v="Crumbly"/>
        <s v="Prosper"/>
        <s v="Gibson"/>
        <s v="Guillama"/>
        <s v="Kisekka"/>
        <s v="Monteiro"/>
        <s v="Howell"/>
        <s v="Reeves"/>
        <s v="Calderon"/>
        <s v="Ransom"/>
        <s v="Rose-Green"/>
        <s v="Mullins"/>
        <s v="Prather-Kinsey"/>
        <s v="Polack"/>
        <s v="Yates "/>
        <s v="Musa"/>
        <s v="Hood"/>
        <s v="Elam"/>
        <s v="Jack"/>
        <s v="Munchus, III"/>
        <s v="Crimiel"/>
        <s v="Motley"/>
        <s v="Javine"/>
        <s v="Jackson III"/>
        <s v="Nabity"/>
        <s v="King, Jr."/>
        <s v="Blockson"/>
        <s v="Pimentel"/>
        <s v="Seijas"/>
        <s v="Osuna"/>
        <s v="Valerdi"/>
        <s v="Alsua"/>
        <s v="Benson III"/>
        <s v="Ordóñez"/>
        <s v="Van Riper"/>
        <s v="Ford"/>
        <s v="Oliva"/>
        <s v="Honeycutt"/>
        <s v="Marquez"/>
        <s v="Toll"/>
        <s v="Okhuysen"/>
        <s v="Williams-Bradford"/>
        <s v="Braxton"/>
        <s v="Avenancio-Leon"/>
        <s v="Schwartz"/>
        <s v="Castel"/>
        <s v="Unzueta"/>
        <s v="John"/>
        <s v="Pencle"/>
        <s v="Navarro-Velez"/>
        <s v="Whyte"/>
        <s v="Leonard"/>
        <s v="Massiah"/>
        <s v="Sanders"/>
        <s v="Aguirre"/>
        <s v="Barrios"/>
        <s v="Maiirhe Caruso"/>
        <s v="Pennington"/>
        <s v="Robertson"/>
        <s v="Delgado"/>
        <s v="Montealegre"/>
        <s v="Laguna"/>
        <s v="Sawani"/>
        <s v="Sisneros"/>
        <s v="Ajayi"/>
        <s v="Sesay"/>
        <s v="Ramirez"/>
        <s v="Racca"/>
        <s v="Parsons"/>
        <s v="Domingo"/>
        <s v="Satornino"/>
        <s v="Munoz"/>
        <s v="Schutte"/>
        <s v="Wynn Jr."/>
        <s v="Debessay "/>
        <s v="Joe"/>
        <s v="Casares Field"/>
        <s v="Boney"/>
        <s v="Chrite"/>
        <s v="Alvarez"/>
        <s v="DeSantiago"/>
        <s v="Kielty"/>
        <s v="Naranjo"/>
        <s v="Archambeau"/>
        <s v="Grantham"/>
        <s v="Sevilla"/>
        <s v="Reilly"/>
        <s v="Berry"/>
        <s v="Randall"/>
        <s v="Gamble"/>
        <s v="Wesley"/>
        <s v="Maldonado"/>
        <s v="Noriega"/>
        <s v="Kirkman"/>
        <s v="Robinson, Jr. "/>
        <s v="Yancy"/>
        <s v="Chapa"/>
        <s v="Stokes"/>
        <s v="Wynter"/>
        <s v="Perkins"/>
        <s v="DeBerry-Spence"/>
        <s v="Trujillo"/>
        <s v="Avery"/>
        <s v="Lewin Loyd"/>
        <s v="Barnes"/>
        <s v="Rindfleisch"/>
        <s v="Noel"/>
        <s v="Arias"/>
        <s v="Barnett White"/>
        <s v="Medrano"/>
        <s v="Katopol"/>
        <s v="Wintoki"/>
        <s v="Davison"/>
        <s v="Thorne Jenkins"/>
        <s v="Hart"/>
        <s v="Schwarz"/>
        <s v="Callahan"/>
        <s v="Jennings"/>
        <s v="Kimbrough"/>
        <s v="Senbet"/>
        <s v="Boyd III"/>
        <s v="Zeiger"/>
        <s v="Alade"/>
        <s v="Carswell"/>
        <s v="Nuñez"/>
        <s v="Pratt "/>
        <s v="Calas"/>
        <s v="Mangaliso"/>
        <s v="Walker"/>
        <s v="Jean-Denis"/>
        <s v="Gilliam"/>
        <s v="Haddock"/>
        <s v="Butler"/>
        <s v="Mfuni"/>
        <s v="Silva"/>
        <s v="Quintana"/>
        <s v="Holzmann"/>
        <s v="Kono"/>
        <s v="Laran"/>
        <s v="Robert, Jr."/>
        <s v="Melville"/>
        <s v="Uribe"/>
        <s v="Cameron"/>
        <s v="Rodas Waters"/>
        <s v="Pridgen"/>
        <s v="Alston"/>
        <s v="Flint"/>
        <s v="Manley"/>
        <s v="Chacon"/>
        <s v="Egbuka"/>
        <s v="Johnson, Jr."/>
        <s v="Ofem"/>
        <s v="Elliott"/>
        <s v="Iraki"/>
        <s v="Elvira"/>
        <s v="Ramsay"/>
        <s v="Combs"/>
        <s v="Akamah"/>
        <s v="Epane"/>
        <s v="Brooks"/>
        <s v="Wieland"/>
        <s v="Gladstone"/>
        <s v="Stone"/>
        <s v="Nwadiora"/>
        <s v="Kemp"/>
        <s v="Whitfield"/>
        <s v="Chavis, Jr."/>
        <s v="Younge"/>
        <s v="Leigh"/>
        <s v="Beezer"/>
        <s v="Tanyi"/>
        <s v="Hunter"/>
        <s v="Speights"/>
        <s v="Griffiths"/>
        <s v="de Magalhaes"/>
        <s v="Oakley"/>
        <s v="Cadena"/>
        <s v="Mas"/>
        <s v="Ogbanufe"/>
        <s v="Blankson"/>
        <s v="Conde"/>
        <s v="Wanasika"/>
        <s v="Payan"/>
        <s v="Bowler"/>
        <s v="Vera-Muñoz"/>
        <s v="Hurst"/>
        <s v="Gomez-Mej¡a"/>
        <s v="Perez"/>
        <s v="Del Guercio"/>
        <s v="Kraimer"/>
        <s v="Blouin"/>
        <s v="Arnett"/>
        <s v="Creary"/>
        <s v="Wubneh"/>
        <s v="Reed II"/>
        <s v="Pirouz"/>
        <s v="Uduehi"/>
        <s v="Gillespie"/>
        <s v="Gordon"/>
        <s v="Murrell"/>
        <s v="Nkomo"/>
        <s v="Martinez Colon"/>
        <s v="Santiago"/>
        <s v="Cardona"/>
        <s v="Rivera-Cruz"/>
        <s v="Perez-Rivera"/>
        <s v="Ruiz-Vargas"/>
        <s v="Amador-Dumois"/>
        <s v="Báez Díaz"/>
        <s v="Mattei-Ballester"/>
        <s v="Torres-Aponte"/>
        <s v="Rosado"/>
        <s v="Hazera"/>
        <s v="Walden"/>
        <s v="Pennywell"/>
        <s v="Finley-Hervey"/>
        <s v="Eldemire-Poindexter"/>
        <s v="Nyberg"/>
        <s v="Crockett"/>
        <s v="LaMothe"/>
        <s v="Ward"/>
        <s v="Sariol"/>
        <s v="Sarofim"/>
        <s v="Henriksson"/>
        <s v="Hooker"/>
        <s v="Hechavarria"/>
        <s v="Mena"/>
        <s v="Stamps"/>
        <s v="Cabán-García"/>
        <s v="Segrest"/>
        <s v="Jiménez-Angueira"/>
        <s v="Cowart"/>
        <s v="Simmonds"/>
        <s v="Davila"/>
        <s v="Dutton"/>
        <s v="Leach"/>
        <s v="Posey"/>
        <s v="Sequeira"/>
        <s v="Gibbs"/>
        <s v="Griego"/>
        <s v="Desir"/>
        <s v="Sanders Jones"/>
        <s v="DeVaughn"/>
        <s v="Ferguson Lewis"/>
        <s v="Wyatt"/>
        <s v="Briley"/>
        <s v="Marley"/>
        <s v="Dawson"/>
        <s v="Conley, Jr."/>
        <s v="Short"/>
        <s v="Taboada"/>
        <s v="Bradley"/>
        <s v="Mmbaga"/>
        <s v="Gee"/>
        <s v="Ubaka"/>
        <s v="De Leon"/>
        <s v="Lamarre"/>
        <s v="Briggs"/>
        <s v="Richardson"/>
        <s v="Clement"/>
        <s v="Atiase"/>
        <s v="Kinney, Jr."/>
        <s v="Sibley Butler"/>
        <s v="Bermiss"/>
        <s v="Flowers"/>
        <s v="Matias"/>
        <s v="Shed"/>
        <s v="Ford, Jr."/>
        <s v="Boncoeur"/>
        <s v="Richard"/>
        <s v="Bruce"/>
        <s v="Alaniz-Bouqayes"/>
        <s v="Cardenas"/>
        <s v="(Hall) Trevino"/>
        <s v="Gil"/>
        <s v="Valdiviezo"/>
        <s v="Moreira"/>
        <s v="López-Acevedo"/>
        <s v="McWilliams"/>
        <s v="Fasci"/>
        <s v="Ross"/>
        <s v="Burns"/>
        <s v="Warren"/>
        <s v="Sandoval"/>
        <s v="Busby"/>
        <s v="Bonner"/>
        <s v="Luse"/>
        <s v="Bauer"/>
        <s v="Voelker"/>
        <s v="Willis"/>
        <s v="Tidwell"/>
        <s v="Ater"/>
        <s v="Serrano"/>
        <s v="Bello"/>
        <s v="Arthur"/>
        <s v="Patterson"/>
        <s v="Rodriguez-Nieto"/>
        <s v="King-Kizito"/>
        <s v="Rabarison"/>
        <s v="Cano"/>
        <s v="Sharma"/>
        <s v="Galy"/>
        <s v="Alvarado"/>
        <s v="Yarbrough Jr."/>
        <s v="Millet"/>
        <s v="Gonzalez, Jr."/>
        <s v="Ceballos"/>
        <s v="Kimakwa"/>
        <s v="Lynch"/>
        <s v="Vasquez-Parraga"/>
        <s v="Almaguer"/>
        <s v="Zambrano"/>
        <s v="Mahone, Jr."/>
        <s v="Saldivar"/>
        <s v="Joseph-Mathews"/>
        <s v="Ruvalcaba"/>
        <s v="Duggan"/>
        <s v="Holder"/>
        <s v="Whitelock"/>
        <s v="Small"/>
        <s v="Carrizosa"/>
        <s v="Saouma"/>
        <s v="Alston Roberts"/>
        <s v="Dunaway"/>
        <s v="Fairchild"/>
        <s v="Lashley"/>
        <s v="Chao"/>
        <s v="Perin"/>
        <s v="Spratlen"/>
        <s v="Kennedy"/>
        <s v="Bettis-Outland"/>
        <s v="Gaertner"/>
        <s v="Triana"/>
        <s v="Akinsanmi"/>
        <s v="Barr-Pulliam"/>
        <s v="Diop"/>
        <s v="Achia"/>
        <s v="Looknanan-Brown"/>
        <s v="Huck"/>
        <s v="Outlay"/>
        <s v="Verbos"/>
        <s v="Velez"/>
        <s v="DeLisle"/>
        <s v="Futrell"/>
        <s v="Thomas-Hunt"/>
        <s v="Epps"/>
        <s v="Dula"/>
        <s v="Noble-Triplett"/>
        <s v="Malone"/>
        <s v="Easterwood"/>
        <s v="Williams Smith"/>
        <s v="Harding"/>
        <s v="Kwaramba"/>
        <s v="Adebayo"/>
        <s v="Wharton III"/>
        <s v="Nicholas-Donald"/>
        <s v="Omojokun"/>
        <s v="Perry-Rivers"/>
        <s v="Montague"/>
        <s v="Strickland"/>
        <s v="Rhue"/>
        <s v="Lankau"/>
        <s v="Boone, Sr."/>
        <s v="Cowins"/>
        <s v="Paul"/>
        <s v="Featherman"/>
        <s v="Muldrow"/>
        <s v="Sterling"/>
        <s v="Perfecto"/>
        <s v="Billings"/>
        <s v="Greer"/>
        <s v="Tekleab"/>
        <s v="Cummings"/>
        <s v="Rhiney"/>
        <s v="Benibo"/>
        <s v="Cruz-Milan"/>
        <s v="Reyes"/>
        <s v="Schrock"/>
        <s v="Collar, Jr."/>
        <s v="Little, Jr."/>
        <s v="Weathers"/>
        <s v="Harrison, III"/>
        <s v="Fortune"/>
        <s v="Edmonds "/>
        <s v="Arevalo"/>
        <s v="Young"/>
        <s v="Anilowski- Cain"/>
        <s v="Wood"/>
        <s v="Stitts"/>
        <s v="Guillory"/>
        <s v="Guilbaud"/>
        <s v="Lawson"/>
        <s v="Hall-Phillips"/>
        <s v="Suazo"/>
        <s v="Wamwara-Mbugua"/>
        <s v="Zoogah "/>
        <s v="Ricks, Jr."/>
        <s v="Tookes"/>
        <s v="Lundy" u="1"/>
        <s v="Tadesse" u="1"/>
        <s v="McDaniel, Jr." u="1"/>
        <s v="Offor" u="1"/>
        <s v="Thorne" u="1"/>
        <s v="Valle" u="1"/>
        <s v="Pielmeier" u="1"/>
        <s v="Banks" u="1"/>
        <s v="Lundy, Jr." u="1"/>
        <s v="Francis-Gladney" u="1"/>
        <s v="Witt Smith" u="1"/>
        <s v="(Van Valen) Jones" u="1"/>
        <s v="Lewis, Jr." u="1"/>
        <s v="Duckett" u="1"/>
        <s v="Pokorny" u="1"/>
        <s v="Hough" u="1"/>
        <s v="Palomino" u="1"/>
        <s v="Spivey" u="1"/>
        <s v="Clarkson" u="1"/>
        <s v="Deetjen" u="1"/>
        <s v="Qualls" u="1"/>
        <s v="Hargrove" u="1"/>
        <s v="McClintock" u="1"/>
        <s v="Dilworth" u="1"/>
        <s v="Chapman" u="1"/>
        <s v="Selby" u="1"/>
        <s v="Nez" u="1"/>
        <s v="Wallace" u="1"/>
        <s v="Gabre" u="1"/>
        <s v="Sinclair" u="1"/>
        <s v="DiCosola III" u="1"/>
        <s v="Singleton Jackson" u="1"/>
        <s v="Henley" u="1"/>
        <s v="Anyansi-Archibong" u="1"/>
        <s v="Robinson-Backmon" u="1"/>
      </sharedItems>
    </cacheField>
    <cacheField name="E-mail" numFmtId="0">
      <sharedItems containsBlank="1" count="1524">
        <s v="Orneita.Burton@coba.acu.edu"/>
        <s v="larry.mcdaniel@aamu.edu"/>
        <s v="andrea.tillman@aamu.edu"/>
        <s v="del.smith@aamu.edu"/>
        <s v="deondra.conner@aamu.edu"/>
        <s v="nareatha.studdard@aamu.edu     "/>
        <s v="klharris2000@aol.com"/>
        <s v="thompsondave21@yahoo.com"/>
        <s v="jcrawford@alasu.edu"/>
        <s v="DrYvetteMaureen@gmail.com"/>
        <s v="profajax27@hotmail.com"/>
        <s v=""/>
        <s v="lbaryeh@yahoo.com"/>
        <s v="budemgba@alcorn.edu"/>
        <s v="dmwilliams@alcorn.edu "/>
        <s v="bferdman@alliant.edu"/>
        <s v="cwcopelandphd@gmail.com"/>
        <s v="aduru@american.edu "/>
        <s v="alberto@american.edu"/>
        <s v="meredithfburnett@gmail.com"/>
        <s v="bgilbert@american.edu"/>
        <s v="griers@american.edu  "/>
        <s v="pmcclelland@aus.edu"/>
        <s v="troyc@andrews.edu"/>
        <s v="laura@lauramorganroberts.com"/>
        <s v="washingm@arcadia.edu"/>
        <s v="christian.paparcuri@asu.edu"/>
        <s v="christina.mueller6@gmail.com"/>
        <s v="acmorales@asu.edu"/>
        <s v="detra.montoya@asu.edu"/>
        <s v="Adriana.Samper@asu.edu"/>
        <s v="fayecocchiara@sbcglobal.net"/>
        <s v="drjames07@gmail.com"/>
        <s v="eidemudia@atu.edu"/>
        <s v="keelybritton@hotmail.com"/>
        <s v="tbyrd@business.auburn.edu"/>
        <s v="dyc0001@auburn.edu"/>
        <s v="adamsg1@auburn.edu"/>
        <s v="ltb0004@auburn.edu"/>
        <s v="sns6F@virginia.edu"/>
        <s v="kjohns36@aum.edu"/>
        <s v="wingram4@aum.edu"/>
        <s v="VMartinfun@aol.com"/>
        <s v="arobinson@execs.com"/>
        <s v="sheilagoins@augustana.edu"/>
        <s v="njacobs@austincc.edu "/>
        <s v="mosesC@apsu.edu"/>
        <s v="dstoddard@babson.edu"/>
        <s v="arandolph@babson.edu"/>
        <s v="jbailey72@gmail.com"/>
        <s v="topie@babson.edu"/>
        <s v="ottley_gary@bentley.edu"/>
        <s v="ravila@bsu.edu"/>
        <s v="Nmcastater@aol.com"/>
        <s v="jmruth1@yahoo.com"/>
        <s v="paquita_friday@baruch.cuny.edu"/>
        <s v="Albert.murphy@baruch.cuny.edu"/>
        <s v="craig_o_brown@hotmail.com"/>
        <s v="Albert_Croker@baruch.cuny.edu"/>
        <s v="Florencio.Portocarrero@baruch.cuny.edu"/>
        <s v="tillman06@gmail.com"/>
        <s v="katerina.gonzalez@baruch.cuny.edu"/>
        <s v="michael.ekemaagbaw@gmail.com"/>
        <s v="rasassoc01@aol.com"/>
        <s v="David.Luna@baruch.cuny.edu"/>
        <s v="Antonio_Jesus@baylor.edu"/>
        <s v="eric_villafranca@baylor.edu"/>
        <s v="Gina_Green@baylor.edu"/>
        <s v="tyrhalindsey@yahoo.com"/>
        <s v="Lakisha@lakishasimmons.com"/>
        <s v="francis.daniel@belmont.edu"/>
        <s v="dunnt@benedict.edu"/>
        <s v="kjames01@yahoo.com"/>
        <s v="emailkgs@gmail.com"/>
        <s v="dmurungi@bentley.edu "/>
        <s v="dblancero@bentley.edu"/>
        <s v="MStewart@bentley.edu"/>
        <s v="ncottonnessler@bentley.edu"/>
        <s v="kmoore@bentley.edu"/>
        <s v="Maurice_Reid@berea.edu"/>
        <s v="ladams1285@earthlink.net"/>
        <s v="Byron.Hollowell@bhsu.edu"/>
        <s v="ericgooden@boisestate.edu "/>
        <s v="hassell.mcclellan.1@bc.edu"/>
        <s v="sdagogo@gmail.com"/>
        <s v="jwallen@bu.edu"/>
        <s v="bellamym@bu.edu"/>
        <s v="bhenry@bowiestate.edu"/>
        <s v="TASSEFA@bowiestate.edu"/>
        <s v="gsawyer@bowiestate.edu"/>
        <s v="svwilliams@bowiestate.edu"/>
        <s v="anelson@bowiestate.edu"/>
        <s v="mbumpus@bowiestate.edu"/>
        <s v="fcolema@bgsu.edu"/>
        <s v="garcia@bgsu.edu"/>
        <s v="ascarr@bgsu.edu"/>
        <s v="ydiazlinhart@brandeis.edu"/>
        <s v="aboveda@hotmail.com"/>
        <s v="jakarigriffith@mac.com "/>
        <s v="Abigail.m.allen@gmail.com"/>
        <s v="whamptonsosa@brooklyn.cuny.edu"/>
        <s v="whopkins@brooklyn.cuny.edu"/>
        <s v="iLongus@hotmail.com"/>
        <s v="lfolami@bryant.edu"/>
        <s v="ekwesiga@bryant.edu"/>
        <s v="ascott@calbaptist.edu"/>
        <m/>
        <s v="cbgonzalez@cpp.edu"/>
        <s v="crwyrick@cpp.edu"/>
        <s v="hflores@cpp.edu"/>
        <s v="oosawyerr@cpp.edu"/>
        <s v="fkbryant@netzero.net"/>
        <s v="acasti63@calpoly.edu"/>
        <s v="ecarter2@csub.edu"/>
        <s v="norkeith@gmail.com"/>
        <s v="kestory@csufresno.edu"/>
        <s v="moniquebell@hotmail.com"/>
        <s v="mporteriii@hotmail.com"/>
        <s v="f@fernandoparra.com"/>
        <s v="mdriskill@fullerton.edu"/>
        <s v="esgonzalez@fullerton.edu"/>
        <s v="jddorsey@mix.wvu.edu"/>
        <s v="mohamed.abdelhamid@csulb.edu"/>
        <s v="ccruz@calstatela.edu"/>
        <s v="jeffreyanderson@yahoo.com"/>
        <s v="juanita.trusty@yahoo.com"/>
        <s v="porschiatq@gmail.com"/>
        <s v="npendarvis623@gmail.com"/>
        <s v="staceyksharpe@yahoo.com"/>
        <s v="sandy.green@csun.edu"/>
        <s v="lois.shelton@csun.edu"/>
        <s v="djmphd@gmail.com"/>
        <s v="tmelcher@csusm.edu"/>
        <s v="regina@csusm.edu"/>
        <s v="kristin.jehiah@gmail.com"/>
        <s v="rperren@csusm.edu"/>
        <s v="poolel@campbell.edu"/>
        <s v="gerald_grant@carleton.ca "/>
        <s v="starling@qatar.cmu.edu"/>
        <s v="anita.howard@case.edu"/>
        <s v="exc120@case.edu"/>
        <s v="exa177@case.edu "/>
        <s v="jvm29@case.edu"/>
        <s v="Melvin.Smith@case.edu"/>
        <s v="Pst27@case.edu"/>
        <s v="patrick.a.okonkwo@cmich.edu"/>
        <s v="samuel.spralls@cmich.edu"/>
        <s v="tonjia.coverdale@gmail.com"/>
        <s v="edavidson@centralstate.edu"/>
        <s v="sfarring@chapman.edu"/>
        <s v="darlene.motley4@gmail.com"/>
        <s v="jjacks78@csu.edu"/>
        <s v="crichardson@claflin.edu"/>
        <s v="molivas@clarion.edu"/>
        <s v="crystalhudson22@yahoo.com"/>
        <s v="caupresident@cau.edu "/>
        <s v="wowens@cau.edu"/>
        <s v="edavis@cau.edu"/>
        <s v="mdawnja@aol.com"/>
        <s v="pbrown1@cau.edu"/>
        <s v="edadzie@cau.edu"/>
        <s v="jvega1313@gmail.com  "/>
        <s v="alado@clarkson.edu"/>
        <s v="jocelynsteward@gmail.com"/>
        <s v="leoncprieto@gmail.com"/>
        <s v="aogbuehi@mail.clayton.edu"/>
        <s v="phebedavis@ymail.com"/>
        <s v="jthatch@clemson.edu "/>
        <s v="DELANCB@clemson.edu"/>
        <s v="jessem@clemson.edu"/>
        <s v="j.l.spears@csuohio.edu"/>
        <s v="matos@cis.csuohio.edu"/>
        <s v="Phillip.Njoroge@gmail.com; pnjoroge@coastal.edu"/>
        <s v="makeene@coastal.edu"/>
        <s v="amckinney@coastal.edu"/>
        <s v="christia@coastal.edu"/>
        <s v="Josette.edwards.pelzer@hotmail.com"/>
        <s v="Evansj@cofc.edu"/>
        <s v="djpembleton@gmail.com"/>
        <s v="kelleyduncanson@hotmail.com"/>
        <s v="chon.abraham@business.wm.edu"/>
        <s v="Tonya.Boone@business.wm.edu"/>
        <s v="margarita.lenk@colostate.edu"/>
        <s v="roberto.mejias.phd@gmail.com"/>
        <s v="carl.n.wright@csupueblo.edu"/>
        <s v="acarter18@gsb.columbia.edu"/>
        <s v="dp2588@columbia.edu"/>
        <s v="jamesterelcarter@gmail.com"/>
        <s v="ewura21@yahoo.com"/>
        <s v="kp2447@columbia.edu"/>
        <s v="lr2356@columbia.edu"/>
        <s v="ma2916@columbia.edu"/>
        <s v="keithtoddwilcox@hotmail.com"/>
        <s v="maiga_adam@columbusstate.edu"/>
        <s v="hadley_linda@columbusstate.edu"/>
        <s v="khurt4@gmail.com"/>
        <s v="marsh_laurence@columbusstate.edu"/>
        <s v="epeltier@jmsb.concordia.ca"/>
        <s v="sgregory@coppin.edu"/>
        <s v="smushonga@coppin.edu"/>
        <s v="FAbeson@coppin.edu"/>
        <s v="vmiller@coppin.edu"/>
        <s v="dbw82@cornell.edu"/>
        <s v="jd48@cornell.edu"/>
        <s v="lpw38@cornell.edu"/>
        <s v="mthomaspaz@gmail.com"/>
        <s v="jlynperry@gmail.com"/>
        <s v="mw326@cornell.edu"/>
        <s v="mmd49@cornell.edu"/>
        <s v="plm29@cornell.edu "/>
        <s v="ser265@cornell.edu "/>
        <s v="jrd294@cornell.edu"/>
        <s v="PeterGallo@Creighton.edu"/>
        <s v="reginataylor@creighton.edu"/>
        <s v="dawkins@dal.ca"/>
        <s v="meeks1ag@yahoo.com"/>
        <s v="Joseph.J.Gerakos@tuck.dartmouth.edu"/>
        <s v="alva.h.taylor@dartmouth.edu "/>
        <s v="Ella.L.Bell@dartmouth.edu"/>
        <s v="gail.a.taylor@dartmouth.edu"/>
        <s v="banakwe@desu.edu"/>
        <s v="suemustudent@yahoo.com"/>
        <s v="mnunlee@desu.edu"/>
        <s v="kpope2@depaul.edu"/>
        <s v="sshelton@depaul.edu"/>
        <s v="smason18@depaul.edu"/>
        <s v="wreddic@depaul.edu"/>
        <s v="dgrant2@depaul.edu "/>
        <s v="cnaquin@depaul.edu"/>
        <s v="jmonll@gmail.com"/>
        <s v="amuniz@depaul.edu"/>
        <s v="Mourey@gmail.com"/>
        <s v="lhamer@depaul.edu"/>
        <s v="twhittle@depaul.edu"/>
        <s v="Gregory.jeffries@desales.edu"/>
        <s v="rcurci@dom.edu"/>
        <s v="hdg26@drexel.edu "/>
        <s v="m.brian.blake@miami.edu"/>
        <s v="kahlilgking@gmail.com"/>
        <s v="lucy.reuben@duke.edu"/>
        <s v="arosette@duke.edu"/>
        <s v="rmp31@duke.edu"/>
        <s v="vmb10@duke.edu"/>
        <s v="keisha.cutright@duke.edu"/>
        <s v="adakwa@gmail.com"/>
        <s v="luchtenbergk@ecu.edu"/>
        <s v="reeda@ecu.edu"/>
        <s v="newkirkh@ecu.edu"/>
        <s v="lawrencee@ecu.edu"/>
        <s v="tuckerr16@ecu.edu"/>
        <s v="dealc@easternct.edu"/>
        <s v="msallehu@gmail.com"/>
        <s v="jrodri30@emich.edu"/>
        <s v="cfrye@emich.edu"/>
        <s v="mmilner@emich.edu"/>
        <s v="mkalliny@ewu.edu"/>
        <s v="swatson@edgewood.edu"/>
        <s v="fhmcbride@mail.ecsu.edu"/>
        <s v="pkedmunds@ecsu.edu"/>
        <s v="dlanier2@elon.edu"/>
        <s v="poulson@elon.edu"/>
        <s v="brittany.mercado1@gmail.com"/>
        <s v="moore@em-lyon.com"/>
        <s v="matias.sokolowski@emory.edu"/>
        <s v="demetrius.lewis@emory.edu"/>
        <s v="ErikaRichardson@gmail.com"/>
        <s v="erika.james@emory.edu"/>
        <s v="jill.perry-smith@emory.edu"/>
        <s v="tnwadei2014@gmail.com"/>
        <s v="jflores6@emporia.edu"/>
        <s v="msantana@esan.edu.pe"/>
        <s v="dcaban1500@yahoo.com"/>
        <s v="d_alexandersmith@yahoo.com"/>
        <s v="Aida.sy1776@gmail.com"/>
        <s v="Christopher.Torrance@gmail.com"/>
        <s v="donokhomina@yahoo.com"/>
        <s v=" jbrown84@uncfsu.edu"/>
        <s v="yessounga@gmail.com"/>
        <s v="aretha.hill@famu.edu"/>
        <s v="PROFBATES@aol.com"/>
        <s v="saundra.drumming@famu.edu"/>
        <s v="wilbur.smith@famu.edu"/>
        <s v="Samooch@gmail.com"/>
        <s v="ajmurphy7@aol.com"/>
        <s v="atira.charles@famu.edu"/>
        <s v="george.clark@famu.edu"/>
        <s v="jennifer.bowers@famu.edu"/>
        <s v="shawnta.friday@famu.edu"/>
        <s v="bobby.davis@famu.edu"/>
        <s v="dwayne.cole@famu.edu"/>
        <s v="Hudson.nwakanma@famu.edu"/>
        <s v="roscoe.hightower@famu.edu"/>
        <s v="jason.tetuan@gmail.com"/>
        <s v="ewilliam@fau.edu"/>
        <s v="joosuji@gmail.com"/>
        <s v="kellis15@fau.edu"/>
        <s v="ginabrynildsen@gmail.com"/>
        <s v="avalencia@fgcu.edu  "/>
        <s v="apinello@fgcu.edu"/>
        <s v="tbenford@fgcu.edu"/>
        <s v="smithal@fiu.edu"/>
        <s v="chernandezh2012@gmail.com"/>
        <s v="el7fonz@yahoo.com"/>
        <s v="hambisa7@gmail.com"/>
        <s v="jonathan.milian@fiu.edu"/>
        <s v="henryk@fiu.edu"/>
        <s v="rodrigle@fiu.edu "/>
        <s v="apache@fiu.edu"/>
        <s v="irodr.m@gmail.com"/>
        <s v="esalc007@fiu.edu"/>
        <s v="jhere016@fiu.edu"/>
        <s v="jpine024@fiu.edu"/>
        <s v="Manoel.Oliveira@fiu.edu"/>
        <s v="gomezc@fiu.edu"/>
        <s v="eve.misati@gmail.com"/>
        <s v="gsimpson@fiu.edu"/>
        <s v="aarodrig@fiu.edu"/>
        <s v="tessamgarcia@yahoo.com"/>
        <s v="cjozsi@flsouthern.edu"/>
        <s v="efust001@gmail.com"/>
        <s v="ccole@business.fsu.edu"/>
        <s v="cdouglas@cob.fsu.edu"/>
        <s v="dianelawong@yahoo.fr"/>
        <s v="gonzalo.molina.sieiro@gmail.com"/>
        <s v="rh13b@my.fsu.edu"/>
        <s v="shannardaniels@gmail.com"/>
        <s v="ilshanks@gmail.com"/>
        <s v="dona2you@gmail.com"/>
        <s v="maura.scott@fsu.edu"/>
        <s v="tfajardo@business.fsu.edu "/>
        <s v="ncjones86@gmail.com"/>
        <s v="isaac.agboola@gallaudet.edu"/>
        <s v="garibald001@gannon.edu"/>
        <s v="froman2@gmu.edu"/>
        <s v="annew@alumni.brown.edu"/>
        <s v="rtarpley@gwu.edu"/>
        <s v="ebony@gwu.edu"/>
        <s v="gdelrey@gmail.com"/>
        <s v="gdebebe@gwu.edu"/>
        <s v="haguinis@gwu.edu"/>
        <s v="ns.hill@comcast.net"/>
        <s v="nanakweku@gmail.com"/>
        <s v="robles.avila@yahoo.com.mx"/>
        <s v="vperry@gwu.edu"/>
        <s v="gc45@georgetown.edu"/>
        <s v="williarg@georgetown.edu"/>
        <s v="mdm2@georgetown.edu"/>
        <s v="yellis1@ggc.edu"/>
        <s v="gonodipe@ggc.edu"/>
        <s v="jstreato@ggc.edu"/>
        <s v="nnapier@ggc.edu"/>
        <s v="cdouglasjohnson@yahoo.com"/>
        <s v="luchotor@gmail.com"/>
        <s v="gary.may@ece.gatech.edu"/>
        <s v="tdawn07@gmail.com"/>
        <s v="tmhogan3@gmail.com"/>
        <s v="dionne.nickerson@hotmail.com"/>
        <s v="omar.rodriguez@scheller.gatech.edu"/>
        <s v="estewart@georgiasouthern.edu"/>
        <s v="hairsa4@gmail.com"/>
        <s v="lmaruping@gsu.edu"/>
        <s v="dbaseh@langate.gsu.edu"/>
        <s v="ghardt1@gsu.edu"/>
        <s v="jforrester5@gsu.edu "/>
        <s v="kyra.sutton@gmail.com"/>
        <s v="tdarden6@gsu.edu"/>
        <s v="cthornton@gsu.edu"/>
        <s v="mktkqd@langate.gsu.edu"/>
        <s v="murrayl@gbc.edu "/>
        <s v="stevenson-marshall@gonzaga.edu"/>
        <s v="stewartd@gonzaga.edu"/>
        <s v="witherspoona@gram.edu"/>
        <s v="valentinee@gram.edu"/>
        <s v="yenffad@aol.com"/>
        <s v="swj5854@yahoo.com"/>
        <s v="CannonD@gvsu.edu"/>
        <s v="delarosd@gvsu.edu"/>
        <s v="vice.chancellor@gluk.ac.ke"/>
        <s v="kathleen.park@verizon.net"/>
        <s v="Sid.credle@hamptonu.edu"/>
        <s v="ffchauca@hotmail.com"/>
        <s v="Sonja.mitchell@hamptonu.edu"/>
        <s v="lhill@hbs.edu"/>
        <s v="mshell@hbs.edu"/>
        <s v="ssantana@hbs.edu"/>
        <s v="ssikochi@hbs.edu"/>
        <s v="azelleke@hbs.edu"/>
        <s v="cspencer@hbs.edu"/>
        <s v="dthomas@hbs.edu"/>
        <s v="Ebony_Bridwell-Mitchell@gse.harvard.edu"/>
        <s v="fceaglin@gmail.com"/>
        <s v="lseegars@hbs.edu"/>
        <s v="mcakot@yahoo.com"/>
        <s v="jennifer.zarzosa@gmail.com"/>
        <s v="jlacy@highpoint.edu"/>
        <s v="rroberts@highpoint.edu "/>
        <s v="msahagun@highpoint.edu"/>
        <s v="richard.c.jones@hofstra.edu"/>
        <s v="dominique.gehy@hofstra.edu"/>
        <s v="Alexander.pelaez@hofstra.edu"/>
        <s v="Richard.Hayes@hofstra.edu"/>
        <s v="sammie.robinson@yahoo.com"/>
        <s v="almayse@yahoo.com"/>
        <s v="tonyandersn@gmail.com"/>
        <s v="bharvey@howard.edu"/>
        <s v="dprentice@howard.edu"/>
        <s v="isaacbonaparte@yahoo.com"/>
        <s v="jwellsjessup@howard.edu"/>
        <s v="denise.streeter@howard.edu"/>
        <s v="ljkelly@HOWARD.EDU"/>
        <s v="r_price@howard.edu"/>
        <s v="aj_morgan@howard.edu"/>
        <s v="carlos.buskey@mac.com"/>
        <s v="Curtis.Cain@Howard.edu"/>
        <s v="atidwell@howard.edu"/>
        <s v="anthony.wilbon@howard.edu"/>
        <s v="rayshad.holmes@howard.edu"/>
        <s v="angelavanvalen@gmail.com"/>
        <s v="obeefu@gmail.com"/>
        <s v="johnny.graham3@gmail.com"/>
        <s v="Keanderson@howard.edu"/>
        <s v="yuvay.ferguson@gmail.com"/>
        <s v="meanscla@yahoo.com"/>
        <s v="rayrodriguez@hotmail.com; rodrramo@isu.edu "/>
        <s v="jlsanka@IllinoisState.edu "/>
        <s v="tinathompson@ilstu.edu"/>
        <s v="hlmelto@ilstu.edu"/>
        <s v="staylor@ilstu.edu"/>
        <s v="dbrown1@iwu.edu"/>
        <s v="browjaso@indiana.edu"/>
        <s v="jmmejia@indiana.edu"/>
        <s v="colhp@iu.edu"/>
        <s v="dlmajor@indiana.edu"/>
        <s v="ynur@iuk.edu"/>
        <s v="griffane@iun.edu"/>
        <s v="demetra@iun.edu "/>
        <s v="abandrew@iupui.edu"/>
        <s v="notaylor@iupui.edu"/>
        <s v="pedalee@iupui.edu"/>
        <s v="paghimie@iusb.edu "/>
        <s v="jason.davis@insead.edu"/>
        <s v="julio.castro@ie.edu"/>
        <s v="luz-vega@sg.inter.edu"/>
        <s v="ishvaminefee@gmail.com"/>
        <s v="mlamboy@iastate.edu "/>
        <s v="jarosa@iastate.edu"/>
        <s v="snncross@iastate.edu"/>
        <s v="vmruiz@iastate.edu"/>
        <s v="ianiab@itam.mx "/>
        <s v="bobbie.w.daniels@jsums.edu"/>
        <s v="neroflick87@yahoo.com"/>
        <s v="Jbrobin12@hotmail.com"/>
        <s v=" joye2018@yahoo.com"/>
        <s v="kwadwo.oforimensah@yahoo.com"/>
        <s v="qbooker@jsums.edu "/>
        <s v="cary.smith@jsums.edu"/>
        <s v="dccclifton@yahoo.com"/>
        <s v="jlowery64@yahoo.com"/>
        <s v="j00768911@students.jsums.edu"/>
        <s v="mcrump1@gmail.com; micah.e.crump@jsums.edu"/>
        <s v="nicholas.hill@jsums.edu"/>
        <s v="p.taylor.10@hotmail.com"/>
        <s v="stw_day1@yahoo.com"/>
        <s v="justinhall71@gmail.com"/>
        <s v="gabbinal@jmu.edu"/>
        <s v="adam.h.usman@gmail.com"/>
        <s v="bbh187@hotmail.com"/>
        <s v="mitch3at@jmu.edu"/>
        <s v="dfhender@gmail.com"/>
        <s v="cchamber@jhu.edu"/>
        <s v="jcalvin@jhu.edu"/>
        <s v="s.long-tolbert@jhu.edu"/>
        <s v="olibeko@ksu.edu"/>
        <s v="iehie@ksu.edu"/>
        <s v="elnowlin@ksu.edu"/>
        <s v="esthers@ksu.edu"/>
        <s v="lisa.penaloza@kedgebs.com"/>
        <s v="arandol3@kennesaw.edu"/>
        <s v="jperez@kennesaw.edu"/>
        <s v="snegash@kennesaw.edu"/>
        <s v="aborder4@kennesaw.edu"/>
        <s v="jhutch35@kennesaw.edu"/>
        <s v="gstevens@kent.edu"/>
        <s v="cgomez5@kent.edu"/>
        <s v="foffodil@kent.edu"/>
        <s v="randajane2013@gmail.com"/>
        <s v="vweemsl@kent.edu"/>
        <s v="ddseawright@gmail.com"/>
        <s v="mlmuzere@langston.edu"/>
        <s v="sharronHR@aol.com"/>
        <s v="gcp214@lehigh.edu"/>
        <s v="cestevens316@gmail.com"/>
        <s v="oam216@lehigh.edu; oziasmoore@gmail.com"/>
        <s v=" richardmartinez@letu.edu"/>
        <s v="cboucr1@lsu.edu"/>
        <s v="danahollie@lsu.edu"/>
        <s v="jwil426@lsu.edu"/>
        <s v="swpatton@lsu.edu "/>
        <s v="Wjulianac@gmail.com"/>
        <s v="meeksphd@gmail.com"/>
        <s v="stu.manito@hotmail.com"/>
        <s v="akalward@yahoo.com"/>
        <s v="agutierrez@lmu.edu"/>
        <s v="patricia.martinez@lmu.edu"/>
        <s v="juliansaintclair@gmail.com"/>
        <s v="mhamil13@lmu.edu"/>
        <s v="lewilliams743@gmail.com"/>
        <s v="pettisk@gmail.com"/>
        <s v=" ghenderson5@luc.edu"/>
        <s v="majohnson@loyola.edu"/>
        <s v="fgmassa@loyno.edu"/>
        <s v="kturner@luiss.it"/>
        <s v="mutsto01@luther.edu"/>
        <s v="pamela.harper@marist.edu"/>
        <s v="qmuncy@yahoo.com"/>
        <s v="felicia.miller@marquette.edu"/>
        <s v="dnino@mit.edu"/>
        <s v="jorgeg@mit.edu "/>
        <s v="lillian.lakes@yahoo.com"/>
        <s v="robertof@mit.edu"/>
        <s v="rgosline@mit.edu"/>
        <s v="pfhewlin@gmail.com"/>
        <s v="kzarbabal@mec.cuny.edu; khasadyah@me.com"/>
        <s v="eknoxphdmsu@aol.com"/>
        <s v="gjordan@mcw.edu"/>
        <s v="i.williamson@mbs.edu "/>
        <s v="sdellande@menlo.edu"/>
        <s v="dara_tcc@yahoo.com"/>
        <s v="umee@miamioh.edu"/>
        <s v="haim.kassa@gmail.com"/>
        <s v="harmanys@muohio.edu"/>
        <s v="ricedb@miamioh.edu"/>
        <s v="ander130@broad.msu.edu"/>
        <s v="rosales@bus.msu.edu"/>
        <s v="athall@msu.edu"/>
        <s v="dantoinewebb1@gmail.com"/>
        <s v="jguzman@msu.edu"/>
        <s v="psd@msu.edu"/>
        <s v="carterf@broad.msu.edu"/>
        <s v="phdcox@yahoo.com"/>
        <s v="michello@mtsu.edu"/>
        <s v="mnelson@mtsu.edu"/>
        <s v="paul.sanmiguel@mwsu.edu"/>
        <s v="michael.douglas@millersville.edu"/>
        <s v="e.charles.randle@gmail.com"/>
        <s v="kgaylor@mc.edu"/>
        <s v="ladahcpa@yahoo.com"/>
        <s v="jlevant@business.msstate.edu"/>
        <s v="NWilkins@meridian.msstate.edu"/>
        <s v="kdorsey@bu.muw.edu"/>
        <s v="bradfbd@mobap.edu"/>
        <s v="jeffersa@mail.montclair.edu"/>
        <s v="johnsonde@mail.montclair.edu"/>
        <s v="miesha85williams@gmail.com"/>
        <s v="Patrick.washington@morehouse.edu"/>
        <s v="cdavis@morehouse.edu"/>
        <s v="cdwells@bellsouth.net"/>
        <s v="cynthia.tollerson@morgan.edu"/>
        <s v="ebenezerl10@gmail.com"/>
        <s v="sharon.finney@morgan.edu"/>
        <s v="pamela.queen@morgan.edu"/>
        <s v="daviddessa@gmail.com"/>
        <s v="gwramsey@gmail.com"/>
        <s v="Christopher.mathis@morgan.edu"/>
        <s v="antheri2@yahoo.com"/>
        <s v="karen.proudford@morgan.edu"/>
        <s v="Leyland.Lucas@morgan.edu"/>
        <s v="migzungtz@yahoo.com"/>
        <s v="kelly.carter@morgan.edu"/>
        <s v="Phyllis.Keys@morgan.edu"/>
        <s v="mfrench@msmu.edu"/>
        <s v="sobm@nu.edu"/>
        <s v="jsanmiguel@nps.navy.mil"/>
        <s v="lortiz@nmhu.edu"/>
        <s v="kdm@nmsu.edu"/>
        <s v="kmcnelis@nmsu.edu"/>
        <s v="carmanez@nmsu.edu"/>
        <s v="mabels@gmail.com"/>
        <s v="anita@nmsu.edu"/>
        <s v="ivonnemichelle@hotmail.com"/>
        <s v="smshabazz@gmail.com"/>
        <s v="nll258@nyu.edu"/>
        <s v="jpt308@nyu.edu"/>
        <s v="patricia.satterstrom@nyu.edu"/>
        <s v="mtstith@nsu.edu"/>
        <s v="jbanatte@nsu.edu"/>
        <s v="tom@tlew.com"/>
        <s v="mcewenb@ncat.edu"/>
        <s v="highsmig@ncat.edu"/>
        <s v="jreid12@ncat.edu"/>
        <s v="kljames@ncat.edu"/>
        <s v="laowensj@ncat.edu"/>
        <s v="campber@ncat.edu"/>
        <s v="ddwinche@ncat.edu"/>
        <s v="amjohns1@ncat.edu"/>
        <s v="bpshipps@ncat.edu"/>
        <s v="brandisphillips@yahoo.com"/>
        <s v="hpandres@ncat.edu"/>
        <s v="jjholmes@ncat.edu"/>
        <s v="ohakan@ncat.edu"/>
        <s v="smorgan@ncat.edu"/>
        <s v="vpedmond@ncat.edu"/>
        <s v="jacq@ncat.edu"/>
        <s v="krmcneil@ncat.edu"/>
        <s v="lscoley@ncat.edu"/>
        <s v="rlleak@ncat.edu"/>
        <s v="mphillips@nccu.edu"/>
        <s v="mccoynr@hotmail.com"/>
        <s v="amalloy@nccu.edu"/>
        <s v="cferghome@aol.com"/>
        <s v="grantd@nccu.edu"/>
        <s v="sharon.white@nccu.edu"/>
        <s v="akmiles@nccu.edu "/>
        <s v="wanda.lester@nccu.edu "/>
        <s v="fay_payton@ncsu.edu"/>
        <s v="rosanna_garcia@ncsu.edu"/>
        <s v="dnsmith@noctrl.edu"/>
        <s v="pcarterworks@gmail.com"/>
        <s v="c.jackson@neu.edu"/>
        <s v="m.dias@neu.edu"/>
        <s v="d.zepeda@neu.edu"/>
        <s v="m.baskerville@neu.edu  "/>
        <s v="elisa@niu.edu"/>
        <s v="usullivan@niu.edu"/>
        <s v="Theuri@nku.edu"/>
        <s v="owhosov1@nku.edu"/>
        <s v="shawdor@nku.edu"/>
        <s v="perezmirab@nsula.edu"/>
        <s v=" p-gomez@kellogg.northwestern.edu"/>
        <s v="bbooth@kellogg.northwestern.edu"/>
        <s v="kyle.dobson@kellogg.northwestern.edu"/>
        <s v="n-pearce@kellogg.northwestern.edu"/>
        <s v="wocasio@kellogg.northwestern.edu"/>
        <s v="broderick.turner@gmail.com"/>
        <s v="afigu075@fiu.edu; afigueired@nova.edu"/>
        <s v="miree@oakland.edu"/>
        <s v="fbrathwaite@oakwood.edu"/>
        <s v="aaronsolnelson@gmail.com"/>
        <s v="turner_c@fisher.osu.edu"/>
        <s v="erinmckie@gmail.com"/>
        <s v="birru.2@osu.edu"/>
        <s v="hill_249@cob.osu.edu"/>
        <s v="rodgers_179@fisher.osu.edu"/>
        <s v="harris.2572@osu.edu "/>
        <s v="esper.9@osu.edu"/>
        <s v="tldumas@fisher.osu.edu"/>
        <s v="benton.1@osu.edu "/>
        <s v="Willie.Gist.1@ohio.edu"/>
        <s v="rosadof@ohio.edu"/>
        <s v="childerc@ohio.edu"/>
        <s v="kriosmorrison@gmail.com      "/>
        <s v="njflores@okcu.edu"/>
        <s v="bleedmaroon01@yahoo.com"/>
        <s v="cashank01@gmail.com"/>
        <s v="corey.baham@okstate.edu"/>
        <s v="lex.smith@okstate.edu"/>
        <s v="ashrobin103@yahoo.com"/>
        <s v="alejandra.rodriguez10@okstate.edu"/>
        <s v="ddwilson@odu.edu"/>
        <s v="uanakwe@pace.edu"/>
        <s v="hul4@psu.edu"/>
        <s v="jsyrena@yahoo.com"/>
        <s v="lyarger@ist.psu.edu"/>
        <s v="celeste.diaz.ferraro@gmail.com"/>
        <s v="fjc11@psu.edu "/>
        <s v="geg140@psu.edu"/>
        <s v="khm13@psu.edu"/>
        <s v="ldidia@bellsouth.net"/>
        <s v="ruj1@psu.edu"/>
        <s v="rlee@psu.edu"/>
        <s v="dto2@psu.edu"/>
        <s v="john.ned@pepperdine.edu"/>
        <s v="connie.james@pepperdine.edu "/>
        <s v="mtribbitt@gmail.com"/>
        <s v="Jim.salas@pepperdine.edu"/>
        <s v="CruzR@PhilaU.edu"/>
        <s v="pacheco@pdx.edu"/>
        <s v="Ngamassi@gmail.com"/>
        <s v="jtvesey@pvamu.edu"/>
        <s v="adsera@princeton.edu"/>
        <s v="castill6@purdue.edu "/>
        <s v="rasencio@purdue.edu"/>
        <s v="snuggst@purdue.edu"/>
        <s v="fadlalla@qu.edu.qa"/>
        <s v="nualino@quinnipiac.edu"/>
        <s v="Rachida.Parks@quinnipiac.edu"/>
        <s v="Joseph.Gaspar@Quinnipiac.edu"/>
        <s v="aasare@comcast.net"/>
        <s v="famenkhi@runet.edu"/>
        <s v="rshareef@radford.edu"/>
        <s v="wilsonrose@gmail.com"/>
        <s v="tredd@ramapo.edu"/>
        <s v="gtorresb@ramapo.edu"/>
        <s v="francb@rpi.edu"/>
        <s v="kayla.denise@yahoo.com"/>
        <s v="grullon@rice.edu"/>
        <s v="peterrodriguez@rice.edu"/>
        <s v="constanceporter@rice.edu"/>
        <s v="emcdowell@rider.edu"/>
        <s v="msanchez@rider.edu"/>
        <s v="crawleyd@rmu.edu"/>
        <s v="mjmics@rit.edu"/>
        <s v="dt@saunders.rit.edu"/>
        <s v="jmiller@saunders.rit.edu"/>
        <s v="mmelton@rwu.edu"/>
        <s v="mraknights@gmail.com; aknights@rwu.edu"/>
        <s v="namoah@rollins.edu"/>
        <s v="tharmonkizer@rollins.edu"/>
        <s v="cwiley@roosevelt.edu"/>
        <s v="ochoaandrea09@gmail.com"/>
        <s v="chantathomas@gmail.com"/>
        <s v="hbliburd@business.rutgers.edu"/>
        <s v="mensah@business.rutgers.edu"/>
        <s v="jdfuller0319@optonline.net"/>
        <s v="bailey.avg@gmail.com"/>
        <s v="catrinapalmer1@gmail.com"/>
        <s v="jrobinson@business.rutgers.edu"/>
        <s v="kfarmbry@rutgers.edu "/>
        <s v="lindaedouard1@gmail.com"/>
        <s v="lutisha.vickerie@gmail.com"/>
        <s v="mcrews100@gmail.com"/>
        <s v="monique.okumakpeyi@gmail.com"/>
        <s v="pmckay@smlr.rutgers.edu"/>
        <s v="qjett@newark.rutgers.edu"/>
        <s v="therachaelwatson@gmail.com"/>
        <s v="ralph.rodriguez@rutgers.edu"/>
        <s v="acj50@scarletmail.rutgers.edu"/>
        <s v="jeromew@business.rutgers.edu"/>
        <s v="enjoylife10@outlook.com"/>
        <s v="omoreno99@gmail.com"/>
        <s v="joseph.canada@rutgers.edu"/>
        <s v="Oscar.HolmesIV@rutgers.edu"/>
        <s v="akon.ekpo@rutgers.edu"/>
        <s v="ojelanki@ryerson.ca"/>
        <s v="terence.pitre@gmail.com"/>
        <s v="dsirias@svsu.edu"/>
        <s v="n_baucum@uncg.edu"/>
        <s v="rmendoza@sju.edu"/>
        <s v="jnb0728@gmail.com "/>
        <s v="bsmith@sju.edu"/>
        <s v="jonesl@slu.edu"/>
        <s v="randriaa@slu.edu"/>
        <s v="shelley.price@smu.ca"/>
        <s v="akinladedayo@yahoo.com"/>
        <s v="joseph.aiyeku@salemstate.edu "/>
        <s v="jpj_ii@yahoo.com"/>
        <s v="oscarharvin@aol.com; ojh002@shsu.edu"/>
        <s v="shani.robinson@shsu.edu"/>
        <s v="jag063@shsu.edu"/>
        <s v="als019@shsu.edu "/>
        <s v="cdjones@shsu.edu"/>
        <s v="carliss.charles@gmail.com; carliss.miller@shsu.edu"/>
        <s v="whbelski@samford.edu"/>
        <s v="pablo.c.machado@gmail.com"/>
        <s v="taddo@mail.sdsu.edu "/>
        <s v="wfernandez@mail.sdsu.edu"/>
        <s v="iana.castro@mail.sdsu.edu"/>
        <s v="stew0259@gmail.com"/>
        <s v="benjamin.c.anderson@sjsu.edu"/>
        <s v="monica.gavino@sjsu.edu"/>
        <s v="george.whaley@sjsu.edu"/>
        <s v="susanne_toney@hotmail.com"/>
        <s v="brownu@savannahstate.edu"/>
        <s v="crawford@savannahstate.edu"/>
        <s v="godek@spu.edu"/>
        <s v="gsaucedo534@gmail.com"/>
        <s v="marinilka@aol.com"/>
        <s v="ferraroh@seattleu.edu"/>
        <s v="angelica.morris08@gmail.com"/>
        <s v="chrystell.flota@gmail.com"/>
        <s v="arsinnius@outlook.com"/>
        <s v="eric.turner@frb.gov"/>
        <s v="aimeedars@gmail.com"/>
        <s v="Bettianne7@aol.com"/>
        <s v="sola.lawal@gmail.com"/>
        <s v="silvia.salas.phd@gmail.com"/>
        <s v="ccustis@yahoo.com"/>
        <s v=" bdykes@su.edu"/>
        <s v="mdavi3@su.edu"/>
        <s v="mwashing2@su.edu "/>
        <s v="ADWatts@ship.edu"/>
        <s v="ahunter@siena.edu"/>
        <s v="stacy.blakebeard@simmons.edu"/>
        <s v="francis@sfu.ca"/>
        <s v="tharper@skidmore.edu"/>
        <s v="stephen.larson@sru.edu"/>
        <s v="yde339@yahoo.com"/>
        <s v="djamison@scsu.edu"/>
        <s v="ujah.nacasius@gmail.com; nacasius.ujah@sdstate.edu"/>
        <s v="jricks@semo.edu"/>
        <s v="lmcroy@southern.edu"/>
        <s v="SMITHS90@southernct.edu"/>
        <s v="memorris@business.siu.edu "/>
        <s v="broyce@business.siu.edu"/>
        <s v="aortegr@siue.edu"/>
        <s v="gsierra@siue.edu"/>
        <s v="thomasj@mail.cox.smu.edu"/>
        <s v=" joymcgriff@comcast.net"/>
        <s v="snwachukwu@yahoo.com"/>
        <s v="wede_brownell@subr.edu"/>
        <s v="victor@mbarika.com"/>
        <s v="george_neely@subr.edu"/>
        <s v="udehie2002@yahoo.com"/>
        <s v="kimberly_powell@subr.edu"/>
        <s v="jeandodor@hotmail.com"/>
        <s v="reginald_41@yahoo.com"/>
        <s v="loshead1285@yahoo.com"/>
        <s v="floresg@southwestern.edu"/>
        <s v="mjames@sbu.edu"/>
        <s v=" kathl@stedwards.edu"/>
        <s v="omarwatts8@gmail.com"/>
        <s v="amberchenevert@yahoo.com"/>
        <s v=" drwin2015@gmail.com; wds1@stmarys-ca.edu"/>
        <s v="tgomez@stmarys-ca.edu"/>
        <s v="spalacios3@stmarytx.edu "/>
        <s v="togazon@stu.edu "/>
        <s v="ibecerra@stu.edu"/>
        <s v="jgrocha@stu.edu"/>
        <s v="oshotseabraham@yahoo.com"/>
        <s v="ulysses.velasquez@gmail.com"/>
        <s v="blowery@stanford.edu"/>
        <s v="delarosa.w@gmail.com"/>
        <s v="giofernandez@gmail.com"/>
        <s v="randallcroom@gmail.com"/>
        <s v=" ttoler@stevenson.edu"/>
        <s v="eaelliot@suffolk.edu"/>
        <s v="shalei71@yahoo.com"/>
        <s v="rorti002@plattsburgh.edu"/>
        <s v="kaokyere@syr.edu"/>
        <s v="maharr17@syr.edu"/>
        <s v="phillipss0717@gmail.com"/>
        <s v="aamezcua@syr.edu"/>
        <s v="kireed@syr.edu"/>
        <s v="bkriley@syr.edu"/>
        <s v="nagy@tarleton.edu"/>
        <s v="diannakrueg@gmail.com"/>
        <s v="jdeleon@tarleton.edu"/>
        <s v="Baeza@tarleton.edu"/>
        <s v="yawomari@gmail.com"/>
        <s v="ehiarch@yahoo.com"/>
        <s v="ahales@tntech.edu"/>
        <s v="gglover9@aol.com"/>
        <s v="ruthiegreynolds@aol.com"/>
        <s v="amosley@Tnstate.edu"/>
        <s v="yaoaddae@gmail.com"/>
        <s v="mlownes@tnstate.edu"/>
        <s v="cblloyd408@yahoo.com"/>
        <s v="adrhodes22@gmail.com"/>
        <s v="AMcGowan@mays.tamu.edu"/>
        <s v="bgarza@mays.tamu.edu"/>
        <s v="j-flagg@tamu.edu"/>
        <s v="stse@mays.tamu.edu"/>
        <s v="brivera@mays.tamu.edu"/>
        <s v="czapata@mays.tamu.edu "/>
        <s v="nicole.r.fuller@gmail.com"/>
        <s v="ejones@mays.tamu.edu"/>
        <s v="Jesus.Carmona@tamuk.edu"/>
        <s v="sandra.gates@tamuc.edu"/>
        <s v="Suzanne.Perry@tamuc.edu"/>
        <s v="alex.williams@tamuc.edu"/>
        <s v="Chris.Myers@tamuc.edu"/>
        <s v="stephanieblack716@msn.com"/>
        <s v="d.salazar@tamuct.edu"/>
        <s v="brogers13@sbcglobal.net"/>
        <s v="boyd_JL@tsu.edu"/>
        <s v="holley_jh@tsu.edu"/>
        <s v="hyman_lm@tsu.edu"/>
        <s v="pitre_rx@tsu.edu"/>
        <s v="bricejx@tsu.edu"/>
        <s v="williams_jx@tsu.edu"/>
        <s v="parksthom1@aol.com"/>
        <s v="ClaiborneCB@tsu.edu"/>
        <s v="CooleyDO@tsu.edu "/>
        <s v="e.alanis@txstate.edu"/>
        <s v="mq11@txstate.edu"/>
        <s v="fm16@txstate.edu"/>
        <s v="rb39@txstate.edu"/>
        <s v="eb25@txstate.edu"/>
        <s v="p_d83@txstate.edu"/>
        <s v="js204@txstate.edu"/>
        <s v="sidney.anderson@txstate.edu"/>
        <s v="danielleg42@yahoo.com"/>
        <s v="jayson.talakai@live.com"/>
        <s v="eric.valenzuela1@gmail.com"/>
        <s v="kelli.frias@ttu.edu"/>
        <s v="hquintanilla@txwes.edu"/>
        <s v="tbell@txwes.edu "/>
        <s v="psb0012@gmail.com"/>
        <s v="dewaynna@att.net"/>
        <s v=" jlambertphd@gmail.com;  jlambert3@twu.edu"/>
        <s v="mbarua@twu.edu"/>
        <s v="lwacentarius@gmail.com "/>
        <s v="Jsmith53@Citadel.edu "/>
        <s v="bob.riggle@citadel.edu"/>
        <s v="eddieinyang@gmail.com"/>
        <s v="A.S.Roath@bath.ac.uk"/>
        <s v="bruce.costa@business.umt.edu "/>
        <s v="mkah@utg.edu.gm"/>
        <s v="globalmba@thunderbird.edu"/>
        <s v="mlebron@towson.edu"/>
        <s v="gvinuales@towson.edu"/>
        <s v="tony.stovall@stanfordalumni.org"/>
        <s v="nmitche1@tulane.edu"/>
        <s v="sprice@mytu.tuskegee.edu"/>
        <s v="jackcrumbly@hotmail.com"/>
        <s v="olenda.johnson@usnwc.edu"/>
        <s v="eric.tucker@usafa.edu"/>
        <s v="Paul.Prosper@usafa.edu"/>
        <s v="hgibson@gmail.com"/>
        <s v="mguillam@aguadilla.inter.edu"/>
        <s v="vkisekka@albany.edu"/>
        <s v="joanaalu@buffalo.edu"/>
        <s v="pamellachowell@gmail.com"/>
        <s v="maiyuwai@buffalo.edu"/>
        <s v="tcalder@uakron.edu"/>
        <s v="lransom@uakron.edu"/>
        <s v="ena.rose-green@uah.edu"/>
        <s v="frank.mullins@uah.edu"/>
        <s v="PratherKinsey@uab.edu   "/>
        <s v="lisapolack@hotmail.com; lpolack@mays.tamu.edu "/>
        <s v="srauter@uab.edu"/>
        <s v="musa@uab.edu"/>
        <s v="ahood63@uab.edu"/>
        <s v="cfelamjr@uab.edu"/>
        <s v="ejack@uab.edu"/>
        <s v="Munchus@uab.edu"/>
        <s v="jcrimiel@uab.edu"/>
        <s v="nechell@uab.edu"/>
        <s v="jmercado1@crimson.ua.edu"/>
        <s v="pjohnson@cba.ua.edu "/>
        <s v="rmarobins@gmail.com"/>
        <s v="tjlopez@cba.ua.edu"/>
        <s v="vjavine@culverhouse.ua.edu"/>
        <s v="wjackson@cba.ua.edu"/>
        <s v="tmnabity@crimson.ua.edu"/>
        <s v="jking@cba.ua.edu"/>
        <s v="LaquitaBlockson@gmail.com"/>
        <s v="emike002@gmail.com"/>
        <s v="tnelson15@uaa.alaska.edu"/>
        <s v="marvin.washington@ualberta.ca"/>
        <s v="nsseijas@gmail.com"/>
        <s v="ednaosuna@email.arizona.edu"/>
        <s v="rvalerdi@sie.arizona.edu"/>
        <s v="alsua@eller.arizona.edu"/>
        <s v="lbenson@eller.arizona.edu"/>
        <s v="lordonez@email.arizona.edu"/>
        <s v="tomasmartinez@email.arizona.edu"/>
        <s v="smilla@email.arizona.edu"/>
        <s v="kford@walton.uark.edu "/>
        <s v="rjsmith@walton.uark.edu"/>
        <s v="cltaylor@ualr.edu "/>
        <s v="rroliva@ualr.edu"/>
        <s v="lmdavis@ualr.edu"/>
        <s v="castilloj@uapb.edu"/>
        <s v="drjanwilliams@yahoo.com"/>
        <s v="rsmarquez@ucdavis.edu"/>
        <s v="agruiz@uci.edu"/>
        <s v="toll@alumni.usc.edu"/>
        <s v="gerardo.okhuysen@uci.edu"/>
        <s v="maritza.salazar@uci.edu"/>
        <s v="kdbradfo@uci.edu"/>
        <s v="tonya.bradford@uci.edu"/>
        <s v="dominique.braxton@uci.edu"/>
        <s v="waymond.rodgers@ucr.edu"/>
        <s v="avenancioleon@yahoo.com"/>
        <s v="eduardo.schwartz@anderson.ucla.edu"/>
        <s v="scastel19@gmail.com"/>
        <s v="lyangela.gutierrez@gmail.com"/>
        <s v="miguel.unzueta@anderson.ucla.edu"/>
        <s v="eliciajohn80@hotmail.com"/>
        <s v="hill.andria@gmail.com"/>
        <s v="Darryl.Allen@bus.ucf.edu"/>
        <s v="penclen@knights.ucf.edu"/>
        <s v="pnvelez@gmail.com"/>
        <s v="awhyte@bus.ucf.edu"/>
        <s v="stephanie.leonard@ucf.edu"/>
        <s v="cmassiah@bus.ucf.edu"/>
        <s v="psanders2@uco.edu"/>
        <s v="gaguirre@uco.edu"/>
        <s v="John.Barrios@chicagobooth.edu"/>
        <s v="Heather.Caruso@chicagobooth.edu"/>
        <s v="aaron.pennington@uc.edu "/>
        <s v="mari.robertson@uc.edu"/>
        <s v="sherae.daniel@uc.edu"/>
        <s v="carlos.torres21@hotmail.com"/>
        <s v="Francisco.delgado@colorado.edu"/>
        <s v="ramiro.montealegre@colorado.edu"/>
        <s v="laguna@colorado.edu"/>
        <s v="vic.marsh@colorado.edu"/>
        <s v="ams67c@gmail.com"/>
        <s v="Craig.sisneros@ucdenver.edu"/>
        <s v="kemi.osidipe@gmail.com"/>
        <s v="abdul.sesay@ucdenver.edu"/>
        <s v="ronald.ramirez@ucdenver.edu "/>
        <s v="joshua.racca@yahoo.com"/>
        <s v="sarah.parsons@uconn.edu"/>
        <s v="mdomingo1607@gmail.com"/>
        <s v="cinthia.satornino@uconn.edu"/>
        <s v="lmunoz@udallas.edu"/>
        <s v="mschutte2@udayton.edu"/>
        <s v="wynndona@notes.udayton.edu"/>
        <s v="debessay@udel.edu"/>
        <s v="jjoe@udel.edu"/>
        <s v="ncbrown@udel.edu "/>
        <s v="robinsob@udel.edu"/>
        <s v="lfield@udel.edu"/>
        <s v="v_boney@yahoo.com"/>
        <s v="brent.chrite@du.edu"/>
        <s v="sharon.alvarez@du.edu "/>
        <s v="dom.desantiago@cba.ufl.edu"/>
        <s v="patrick.kielty@warrington.ufl.edu"/>
        <s v="kwaku@ufl.edu"/>
        <s v="andy.naranjo@cba.ufl.edu "/>
        <s v="lindy.archambeau@warrington.ufl.edu"/>
        <s v="REThomas@ufl.edu"/>
        <s v="ryan.a.lowery@gmail.com"/>
        <s v="edwyna.hill@gmail.com"/>
        <s v="kdg@uga.edu"/>
        <s v="sevilla@uga.edu"/>
        <s v="rreilly@hartford.edu"/>
        <s v="daberry@hartford.edu"/>
        <s v="ggamble@uh.edu"/>
        <s v="cwesley@bauer.uh.edu"/>
        <s v="ttruss@gmail.com"/>
        <s v="jnoriega@uh.edu"/>
        <s v="Dmkirkman@aol.com"/>
        <s v="robinsonjr@uhcl.edu"/>
        <s v="alicia_yancy@hotmail.com"/>
        <s v="chapao@uhv.edu"/>
        <s v="mamarti@uic.edu "/>
        <s v="matthew.wynter@gmail.com"/>
        <s v="susanp@uic.edu"/>
        <s v="benet@uic.edu"/>
        <s v="lezota@gmail.com"/>
        <s v="atiyaavery@aol.com"/>
        <s v="kjack@illinois.edu"/>
        <s v="jonesdr2@gmail.com"/>
        <s v="loyddl@illinois.edu"/>
        <s v="nehemiah@illinois.edu"/>
        <s v="philca@illinois.edu"/>
        <s v="aaronjbarnes3@gmail.com "/>
        <s v="aric@illinois.edu"/>
        <s v="hnoel@illinois.edu"/>
        <s v="rarias0890@gmail.com"/>
        <s v="tbwhite@illinois.edu"/>
        <s v="jonathan-medrano@uiowa.edu"/>
        <s v="patricia-katopol@uiowa.edu"/>
        <s v="jwintoki@ku.edu"/>
        <s v="rbd@ku.edu "/>
        <s v="Nicole.T.Jenkins@uky.edu"/>
        <s v="courtney.hart2011@gmail.com"/>
        <s v="gcgcpa@gmail.com"/>
        <s v="carolyn.callahan@louisville.edu "/>
        <s v="jaime.jennings@louisville.edu"/>
        <s v="cgarcia@umw.edu"/>
        <s v="nphillips01@hotmail.com"/>
        <s v="mkimbrough@rhsmith.umd.edu"/>
        <s v="LSenbet@rhsmith.umd.edu"/>
        <s v="hboyd@rhsmith.umd.edu"/>
        <s v="jjwatson22@gmail.com"/>
        <s v="masterie@gmail.com"/>
        <s v="ajalade@umes.edu"/>
        <s v="bcmitchell@umes.edu"/>
        <s v="alan.carswell@umuc.edu"/>
        <s v="rwatson@umuc.edu"/>
        <s v="olopez@umass.edu"/>
        <s v="rpratt@isenberg.umass.edu"/>
        <s v="mangaliso@isenberg.umass.edu"/>
        <s v="nwalker@isenberg.umass.edu"/>
        <s v="hjeandenis@gmail.com"/>
        <s v="oscar.gutierrez@umb.edu"/>
        <s v="jamila.gilliam001@umb.edu"/>
        <s v="jorge.haddock@umb.edu"/>
        <s v="Debra.Butler001@umb.edu"/>
        <s v="celiaamm@hotmail.com"/>
        <s v="micmon@iafrica.com"/>
        <s v="Phillip.Njoroge@gmail.com"/>
        <s v="bddavis@memphis.edu"/>
        <s v="cclderon@memphis.edu"/>
        <s v="andreya_silva@outlook.com "/>
        <s v="Jrodrigu@exchange.sba.miami.edu "/>
        <s v="oquintan@miami.edu"/>
        <s v="holzmann@miami.edu"/>
        <s v="akono@bus.miami.edu"/>
        <s v="laran@miami.edu"/>
        <s v="mailynf@umich.edu"/>
        <s v="lprobert@umich.edu"/>
        <s v="npmelv@umich.edu "/>
        <s v="jose.n.uribe@gmail.com"/>
        <s v="ldcameron@gmail.com"/>
        <s v="djmoore@umich.edu"/>
        <s v="cjscott@umich.edu "/>
        <s v="barne920@umn.edu"/>
        <s v="maria.rodas@gmail.com"/>
        <s v="abpridge@gmail.com"/>
        <s v="chevonne.herring1@gmail.com"/>
        <s v="latoya.flint@gmail.com"/>
        <s v="cmiller3@go.olemiss.edu"/>
        <s v="smanley@olemiss.edu"/>
        <s v="acrawford@bus.olemiss.edu"/>
        <s v="rgcb7d@mail.missouri.edu"/>
        <s v="joegbuka@gmail.com"/>
        <s v="simmonsshar@umkc.edu"/>
        <s v="johnson@umsl.edu "/>
        <s v="williamstho@umsl.edu"/>
        <s v="brandonofem@gmail.com"/>
        <s v="melliott@umsl.edu"/>
        <s v="xniraki@yahoo.com"/>
        <s v="melvira@iese.edu"/>
        <s v="cramsay1@unl.edu"/>
        <s v="cjones3@unl.edu"/>
        <s v="gcombs2@unl.edu"/>
        <s v="aherita2000@yahoo.com"/>
        <s v="jimjones@unomaha.edu"/>
        <s v="josypat@yahoo.com"/>
        <s v="marcusbrooks@unr.edu"/>
        <s v="alice.wieland@gmail.com"/>
        <s v="Jgladstone@newhaven.edu; joe.gladstone.phd@gmail.com"/>
        <s v="diannastone2015@gmail.com"/>
        <s v="cnwadior@uno.edu"/>
        <s v="ekemp@uno.edu"/>
        <s v="gwhitfie@unca.edu"/>
        <s v="larry_chavis@unc.edu"/>
        <s v="ayounge@kenan-flagler.unc.edu"/>
        <s v="aleigh00@gmail.com"/>
        <s v="ihsanbeezer@gmai.com"/>
        <s v="rebecca.gonzalez@uncp.edu"/>
        <s v="ptanyi@uncc.edu"/>
        <s v="shunte40@uncc.edu"/>
        <s v="sspeigh1@uncc.edu"/>
        <s v="magriff3@uncg.edu"/>
        <s v="cpmbratwaite@gmail.com"/>
        <s v="roberto.demagalhaes@UND.edu"/>
        <s v="mark.dawkins@unf.edu"/>
        <s v="richelle.oakley@gmail.com"/>
        <s v="wendy.walker@ung.edu"/>
        <s v="anjelita.cadena@unt.edu"/>
        <s v="erick.mas@unt.edu"/>
        <s v="obiageli.ogbanufe@unt.edu"/>
        <s v=" BlanksoC@unt.edu"/>
        <s v="fmuniz789@gmail.com"/>
        <s v="LydiaNjoroge@my.unt.edu"/>
        <s v="allgonzo@att.net"/>
        <s v="isaacwanasika@yahoo.com"/>
        <s v="janice.payan@unco.edu"/>
        <s v="Cathalene.Bowler@uni.edu"/>
        <s v="rivera.1@nd.edu"/>
        <s v="sveramun@gmail.com"/>
        <s v="churst2@nd.edu "/>
        <s v="lgomezme@nd.edu"/>
        <s v="ashleyrdavis@yahoo.com"/>
        <s v="perez_becky@hotmail.com"/>
        <s v="dianedg@uoregon.edu "/>
        <s v="mkraimer@uoregon.edu"/>
        <s v="blouin@wharton.upenn.edu "/>
        <s v="nkt3@case.edu"/>
        <s v="rachel.arnett@gmail.com"/>
        <s v="sjcreary@wharton.upenn.edu"/>
        <s v="quezapallo@yahoo.com"/>
        <s v="kindew@gmail.com"/>
        <s v="luisrios@wharton.upenn.edu"/>
        <s v="amreed@wharton.upenn.edu"/>
        <s v="mail@dantepirouz.com"/>
        <s v="eouduehi@gmail.com"/>
        <s v="MikeG08@gmail.com"/>
        <s v="amurrell@katz.pitt.edu"/>
        <s v="jmwilly2001@yahoo.com  "/>
        <s v="ptharper@katz.pitt.edu"/>
        <s v="stella.nkomo@up.ac.za "/>
        <s v="marisela.santiago1@upr.edu"/>
        <s v="rogelio.cardona1@upr.edu"/>
        <s v="javier.rodriguez19@upr.edu"/>
        <s v="amadordumois@yahoo.com"/>
        <s v="anbaez@uprrp.edu"/>
        <s v="wanda.mattei@gmail.com "/>
        <s v="ramirez.gadiel@gmail.com"/>
        <s v="hectordavidtorres@gmail.com"/>
        <s v="alexander.rosado@upr.edu"/>
        <s v="sofborder@uri.edu"/>
        <s v="gmatosgerry@gmail.com"/>
        <s v="dwalden@richmond.edu"/>
        <s v="mgtgrp@hotmail.com"/>
        <s v="smpoole@usfca.edu"/>
        <s v="gpennywell@usouthal.edu "/>
        <s v="jfinley10@yahoo.com"/>
        <s v="cdadzie@gmail.com"/>
        <s v="awilliams@usouthal.edu"/>
        <s v="ashleighmep@gmail.com"/>
        <s v="breyon.williams@grad.moore.sc.edu"/>
        <s v="matthew.harvey@grad.moore.sc.edu"/>
        <s v="anthony.nyberg@moore.sc.edu"/>
        <s v="dcrockett@moore.sc.edu"/>
        <s v="ethan.lamothe@grad.moore.sc.edu"/>
        <s v="wardwb5225@gmail.com"/>
        <s v="marcie.sariol@usd.edu"/>
        <s v="samer.sarofim@gmail.com"/>
        <s v="dmrobinson@usf.edu"/>
        <s v="mhenriksson@mail.usf.edu"/>
        <s v="rhooker@usf.edu"/>
        <s v="dianah@usf.edu"/>
        <s v="mena@usf.edu"/>
        <s v="mstamps@coba.usf.edu"/>
        <s v="caban@mail.usf.edu"/>
        <s v="carloserielj@usf.edu"/>
        <s v="cowartK@sar.usf.edu"/>
        <s v="ksimmonds@marshall.usc.edu"/>
        <s v="rdavila@marshall.usc.edu"/>
        <s v="cndutton@marshall.usc.edu"/>
        <s v="maria.leach@usm.edu"/>
        <s v="Roderick.Posey@usm.edu"/>
        <s v="w.johnson@usm.edu"/>
        <s v="jennifer.sequeira@usm.edu"/>
        <s v="sherrhondag@aol.com"/>
        <s v="ogriego@stfrancis.edu"/>
        <s v="DESI1523@stthomas.edu "/>
        <s v="sand8871@stthomas.edu"/>
        <s v="john5258@stthomas.edu"/>
        <s v="deva2917@stthomas.edu"/>
        <s v="whit6237@stthomas.edu"/>
        <s v="ferg7663@stthomas.edu "/>
        <s v="drperez@stthom.edu"/>
        <s v="wyattr@stthom.edu"/>
        <s v="donnel.briley@sydney.edu.au"/>
        <s v="mbutler@ut.edu"/>
        <s v="mnrobinson@ut.edu"/>
        <s v="rmarley@ut.edu "/>
        <s v="lbryant@ut.edu"/>
        <s v="Gail-Dawson@utc.edu"/>
        <s v="jeromeconley4@gmail.com"/>
        <s v="jshort3@utk.edu"/>
        <s v="ataboada@utk.edu"/>
        <s v="hblack@utk.edu"/>
        <s v="rbradley@utk.edu"/>
        <s v="chamilton@lemongrassplanning.com"/>
        <s v="ewilli94@vols.utk.edu"/>
        <s v="nickmmbaga@yahoo.com"/>
        <s v="trey.lewis@louisville.edu"/>
        <s v="vcastil1@vols.utk.edu"/>
        <s v="Paige_Gee@yahoo.com"/>
        <s v="c.adaora.ubaka@gmail.com"/>
        <s v="a.v.hall8@gmail.com"/>
        <s v="john_a_deleon@prodigy.net"/>
        <s v="elamarre5@gmail.com"/>
        <s v="mpbell@uta.edu"/>
        <s v="ebriggs@uta.edu"/>
        <s v="richardson_pam14@yahoo.com"/>
        <s v="michael.clement@mccombs.utexas.edu"/>
        <s v="ratiase@mail.utexas.edu"/>
        <s v="William.kinney@mccombs.utexas.edu  "/>
        <s v="genarojg@mail.utexas.edu"/>
        <s v="john.butler@mccombs.utexas.edu"/>
        <s v="ysb@austin.utexas.edu"/>
        <s v="millerh@mail.utexas.edu"/>
        <s v="jasonflowers@aol.com"/>
        <s v="kevin.thomas@utexas.edu"/>
        <s v="savantconsultant@gmail.com"/>
        <s v="agent@bobbyshed.com"/>
        <s v="axk148130@utdallas.edu"/>
        <s v="mzad@utdallas.edu"/>
        <s v="Dorian.boncoeur@utdallas.edu"/>
        <s v="pretty@utdallas.edu "/>
        <s v="Toyah.Miller@utdallas.edu "/>
        <s v="norris.bruce@utdallas.edu "/>
        <s v="nalaniz@utep.edu"/>
        <s v="jacardenas3@utep.edu"/>
        <s v="lhall@utep.edu"/>
        <s v="fgarcia6@utep.edu"/>
        <s v="agil.elp@gmail.com"/>
        <s v="kevinscruz@yahoo.com"/>
        <s v="srvaldiviezo@miners.utep.edu"/>
        <s v="eramirez29@utep.edu"/>
        <s v="gerardo.j.moreira@gmail.com"/>
        <s v="miltonaxel@gmail.com"/>
        <s v="daniela.sanchez@utsa.edu"/>
        <s v="dennis.lopez@utsa.edu"/>
        <s v="juan.manuel.sanchez@utsa.edu"/>
        <s v=" jerome.mcwilliams3@gmail.com"/>
        <s v="kerronj@gmail.com"/>
        <s v="mfasci@utsa.edu"/>
        <s v="mauro.oliveira@utsa.edu"/>
        <s v="pamela.smith@utsa.edu"/>
        <s v="svross41@yahoo.com"/>
        <s v="natasha.burns@utsa.edu"/>
        <s v="john.warren@utsa.edu"/>
        <s v="roberto.sandoval@utsa.edu"/>
        <s v="alexander.lewis@utsa.edu"/>
        <s v="antoine.busby@utsa.edu"/>
        <s v="robert.bonner@utsa.edu"/>
        <s v="WLuse89@gmail.com"/>
        <s v="carlosforphd@gmail.com"/>
        <s v="mhernandez360@gmail.com"/>
        <s v="samantha.voelker@me.com"/>
        <s v="Veronda_Willis@uttyler.edu"/>
        <s v="brandon.ater@utrgv.edu"/>
        <s v="dennis.ortiz@utrgv.edu"/>
        <s v="alejandro_serrano@hotmail.com"/>
        <s v="andres.bello01@utrgv.edu"/>
        <s v="Bruno.arthur@utrgv.edu"/>
        <s v="umpattersonf@yahoo.com"/>
        <s v="juan.rodrigueznieto@utrgv.edu"/>
        <s v="kelvin.kingkizito01@utrgv.edu"/>
        <s v="mrabaris@gmail.com"/>
        <s v="ruth.cano01@utrgv.edu"/>
        <s v="shahil.sharma01@utrgv.edu"/>
        <s v="edith.galy@utrgv.edu"/>
        <s v="alejandro.sanchez01@utrgv.edu"/>
        <s v="dalvarado@mac.com"/>
        <s v="earl.yarbrough01@utrgv.edu"/>
        <s v="eduardo.millet01@utrgv.edu"/>
        <s v="jorge.gonzalez@utrgv.edu"/>
        <s v="Ruben.ceballos01@utrgv.edu"/>
        <s v="skimakwa@gmail.com"/>
        <s v="tnkl778@gmail.com"/>
        <s v="arturo.vasquez@utrgv.edu"/>
        <s v="jacob.almaguer01@utrgv.edu"/>
        <s v="zoilacz2003@icloud.com"/>
        <s v="cmahone@udc.edu"/>
        <s v="rsaldivar4@gmail.com"/>
        <s v="sjoseph@pacific.edu"/>
        <s v="ruvalcabac@gmail.com"/>
        <s v="evan.duggan@uwimona.edu.jm"/>
        <s v="holderan@gmail.com"/>
        <s v="melvin.williams2@rockets.utoledo.edu "/>
        <s v="vincent.whitelock@utoledo.edu"/>
        <s v="r.christopher.small@gmail.com"/>
        <s v="richard.carrizosa@business.utah.edu "/>
        <s v="r.saouma@utah.edu"/>
        <s v="flannery.garnett@business.utah.edu"/>
        <s v="jared.poole@business.utah.edu"/>
        <s v="andrea.roberts@virginia.edu"/>
        <s v="marydunaway99@gmail.com"/>
        <s v="fairchildg@darden.virginia.edu"/>
        <s v="kishal26@Yahoo.com"/>
        <s v="mdav@virginia.edu"/>
        <s v="roc4e@Virginia.edu"/>
        <s v="lmperin@uw.edu"/>
        <s v="bradford@u.washington.edu"/>
        <s v="MWGCIO@AOL.COM"/>
        <s v=" clau.p.gonzal@gmail.com"/>
        <s v="georgefwatson@gmail.com"/>
        <s v="spratlen@u.washington.edu"/>
        <s v="bean92103@yahoo.com"/>
        <s v="jgarcia2939@earthlink.net"/>
        <s v="ian.williamson@vuw.ac.nz"/>
        <s v="hbettiso@uwf.edu"/>
        <s v="fgaertner@bus.wisc.edu"/>
        <s v="maryanddavid1@gmail.com"/>
        <s v="akinsanmi@wisc.edu"/>
        <s v="dbarr@bus.wisc.edu"/>
        <s v="w.kimberlywalker@gmail.com"/>
        <s v="mdiop@bus.wisc.edu "/>
        <s v="wjachia@uwm.edu"/>
        <s v="vlookb@gmail.com; brownvml@uwm.edu"/>
        <s v="jrhuck@hotmail.com"/>
        <s v="antross@UWM.EDU"/>
        <s v="christina.outlay@gmail.com"/>
        <s v="verbosa@uww.edu"/>
        <s v="svelez@uwyo.edu"/>
        <s v="Jared.Delisle@usu.edu"/>
        <s v="cassandra.dvs@gmail.com"/>
        <s v="rachelmali@hotmail.com"/>
        <s v="kfgamble@valdosta.edu"/>
        <s v="gdfutrell@valdosta.edu"/>
        <s v="hprogers@valdosta.edu"/>
        <s v="m.thomas-hunt@vanderbilt.edu"/>
        <s v="quinetta.roberson@villanova.edu"/>
        <s v="ronald.hill@villanova.edu "/>
        <s v="aronte@hotmail.com"/>
        <s v="Lemuria.Carter@gmail.com"/>
        <s v="rwepps@vcu.edu"/>
        <s v="jdula@vcu.edu"/>
        <s v="nobletriplett@vcu.edu"/>
        <s v="bpbrown@vcu.edu"/>
        <s v="carissalmalone@gmail.com"/>
        <s v="cmeast@vt.edu"/>
        <s v="kawsmith@msn.com"/>
        <s v="harding1@vt.edu"/>
        <s v="ftwarren@vt.edu"/>
        <s v="shingik@vt.edu"/>
        <s v="aadebayo@vsu.edu"/>
        <s v="awharton@vsu.edu"/>
        <s v="adonald@vsu.edu; aureliad@hotmail.com"/>
        <s v="eomojokun@vsu.edu"/>
        <s v="patperryrivers@yahoo.com"/>
        <s v="montagnr@wfu.edu"/>
        <s v="strickdd@wfu.edu"/>
        <s v="rhuela@wfu.edu"/>
        <s v="averydr@wfu.edu"/>
        <s v="derrick.boone@mba.wfu.edu"/>
        <s v="eliciac@aol.com"/>
        <s v="beau.barnes@wsu.edu"/>
        <s v="donna_paul@wsu.edu"/>
        <s v="featherman@wsu.edu"/>
        <s v="adriennemuldrow@gmail.com"/>
        <s v="sterling@wustl.edu"/>
        <s v="hperfecto@gmail.com"/>
        <s v="aa4816@wayne.edu"/>
        <s v="cp7326@wayne.edu"/>
        <s v="ba9627@wayne.edu"/>
        <s v="deansbt@webster.edu"/>
        <s v="rhineeri@webster.edu"/>
        <s v="ocruzmilan@wvstateu.edu"/>
        <s v="javier.reyes@mail.wvu.edu"/>
        <s v="oran.alston@gmail.com"/>
        <s v="wyattschrock@gmail.com"/>
        <s v="collare@wcsu.edu"/>
        <s v="harold.little@wku.edu"/>
        <s v="ola.smith@wmich.edu"/>
        <s v="upwildflower@yahoo.com"/>
        <s v="j.weathers@me.com"/>
        <s v="robert.harrison@wmich.edu"/>
        <s v="joseph.garcia@wwu.edu"/>
        <s v="mmcleod60@gmail.com"/>
        <s v="afortune@widener.edu "/>
        <s v="jennifer.edmonds@wilkes.edu"/>
        <s v="Arevaloj1@wpunj.edu "/>
        <s v="w.daniel.young@wilmu.edu"/>
        <s v="caincl@wssu.edu"/>
        <s v="woodl@wssu.edu"/>
        <s v="stittsd@wssu.edu"/>
        <s v="guillorymd@wssu.edu"/>
        <s v="gibsonp@winthrop.edu"/>
        <s v="guilbaudp@winthrop.edu "/>
        <s v="stephaniejlawson@gmail.com"/>
        <s v="danielle.ramirez@woodbury.edu"/>
        <s v="ahphillips@wpi.edu"/>
        <s v="jopalmer@aol.com"/>
        <s v="mark.suazo@wright.edu"/>
        <s v="lwamwara@wright.edu "/>
        <s v="tim.jones.19@gmail.com"/>
        <s v="Zoogahd@xavier.edu "/>
        <s v="jmricks@xula.edu"/>
        <s v="heather.tookes@yale.edu"/>
        <s v="smithjw@wssu.edu" u="1"/>
        <s v="Karynne.turner@moore.sc.edu" u="1"/>
        <s v="jethorne@ncat.edu" u="1"/>
        <s v="vduggan1@yahoo.com" u="1"/>
        <s v="lurlene.b.irvin@jsums.edu" u="1"/>
        <s v="acast084@fiu.edu" u="1"/>
        <s v="elizabeth_ruth_wilson@hks17.harvard.edu" u="1"/>
        <s v="joeg@nmsu.edu" u="1"/>
        <s v="ana.leonard@uc.edu" u="1"/>
        <s v="gavin.clarkson@gmail.com  " u="1"/>
        <s v="mtstith@syr.edu" u="1"/>
        <s v="cspivey9@uncc.edu" u="1"/>
        <s v="fmullins@ncat.edu" u="1"/>
        <s v="booroch@hotmail.com" u="1"/>
        <s v="dmejia174@yahoo.com" u="1"/>
        <s v="otisj@duke.edu" u="1"/>
        <s v="john.ned01@utrgv.edu" u="1"/>
        <s v="paul.sanmiguel@wmich.edu" u="1"/>
        <s v="cdwilliamson@gmail.com" u="1"/>
        <s v="Tandy.Dilworth@colorado.edu " u="1"/>
        <s v="michellekharding@aol.com" u="1"/>
        <s v="thomashuntm@darden.virginia.edu" u="1"/>
        <s v="Corey.shank01@utrgv.edu" u="1"/>
        <s v="wqualls@illinois.edu" u="1"/>
        <s v="devinhargrove2002@yahoo.com" u="1"/>
        <s v="baruch.lundy@gmail.com" u="1"/>
        <s v="ghenley@gsu.edu" u="1"/>
        <s v="bater@vt.edu" u="1"/>
        <s v="mtidwellphd@gmail.com" u="1"/>
        <s v="alfred.castillo001@mymdc.net" u="1"/>
        <s v="bmdicosola@gmail.com" u="1"/>
        <s v="hlundy@gmail.com" u="1"/>
        <s v="namoah@odu.edu; yamfo1@yahoo.com" u="1"/>
        <s v="francil@sunyit.edu " u="1"/>
        <s v="jorge.maldonado@mccombs.utexas.edu" u="1"/>
        <s v="dtduckett@gmail.com" u="1"/>
        <s v="metuck@gmail.com" u="1"/>
        <s v="m3martin@fhsu.edu" u="1"/>
        <s v="drrobins@ncat.edu" u="1"/>
        <s v="satinawilliams@brooklyn.cuny.edu" u="1"/>
        <s v="davisp14@ecu.edu " u="1"/>
        <s v="dr.esper@gmail.com" u="1"/>
        <s v="drrobins@ncat.edu " u="1"/>
        <s v="jeffreyeanderson@yahoo.com" u="1"/>
        <s v="yvette_holmes@hotmail.com" u="1"/>
        <s v="suzymperry@gmail.com" u="1"/>
        <s v="kndaniel@vcu.edu" u="1"/>
        <s v="greerb@nku.edu" u="1"/>
        <s v="knunez@elon.edu" u="1"/>
        <s v="stadesse@gmail.com" u="1"/>
        <s v="juan.manuel.sanchez@ttu.edu" u="1"/>
        <s v="dbwooten@umich.edu" u="1"/>
        <s v="banksd@nccu.edu" u="1"/>
        <s v="jmejia@rhsmith.umd.edu" u="1"/>
        <s v="jill-hough@utulsa.edu" u="1"/>
        <s v="asanchezz14@utpa.edu" u="1"/>
        <s v="geneserogers80@gmail.com" u="1"/>
        <s v="kepps@kennesaw.edu" u="1"/>
        <s v="pielmeier@email.arizona.edu" u="1"/>
        <s v="archiboc@ncat.edu" u="1"/>
        <s v="francisco.palomino@frb.gov" u="1"/>
        <s v="daniela.sanchez@ttu.edu" u="1"/>
        <s v="elamarres@gmail.com" u="1"/>
        <s v="aziza.jones@rutgers.edu" u="1"/>
        <s v="bgarza2@illinois.edu" u="1"/>
        <s v="shawndra@microsoft.com" u="1"/>
        <s v="kjchapma@uw.edu" u="1"/>
        <s v="rycruz@nmsu.edu" u="1"/>
        <s v="rmwork@gmail.com" u="1"/>
        <s v="brett.gilbert@business.rutgers.edu" u="1"/>
        <s v="annette.singleton@famu.edu" u="1"/>
        <s v="twbradford80@gmail.com" u="1"/>
        <s v="callen@morehouse.edu" u="1"/>
        <s v="ktgaylor1@aol.com" u="1"/>
        <s v="reuben.mcdaniel@mccombs.utexas.edu" u="1"/>
        <s v="tsf38@msstate.edu" u="1"/>
        <s v="jaklyn.martinez@gmail.com" u="1"/>
        <s v="benn0285@umn.edu" u="1"/>
        <s v="dselby@richmond.edu" u="1"/>
        <s v="john.a.pokorny@gmail.com" u="1"/>
        <s v="helen.gabre@aamu.edu" u="1"/>
        <s v="FranciscoValle@cox.net " u="1"/>
        <s v="joe.gladstone.phd@gmail.com" u="1"/>
        <s v="mabdelha@buffalo.edu" u="1"/>
        <s v="   carl.n.wright@csupueblo.edu" u="1"/>
        <s v="tyrhalindsey@aol.com" u="1"/>
        <s v="armond.sinclair@rockets.utoledo.edu" u="1"/>
        <s v="ihsan.beezer@gmail.com" u="1"/>
        <s v="chinenyeoffor@gmail.com" u="1"/>
        <s v="lpwooten@umich.edu " u="1"/>
        <s v=" sjc352@cornell.edu" u="1"/>
      </sharedItems>
    </cacheField>
    <cacheField name="Status" numFmtId="0">
      <sharedItems containsBlank="1" count="6">
        <s v="Faculty"/>
        <s v="Doctoral Student"/>
        <s v="Faculty (fall 2017)"/>
        <m/>
        <s v="Faculty (Fall 2017"/>
        <s v="" u="1"/>
      </sharedItems>
    </cacheField>
    <cacheField name="Title/Year Started Doctoral Program" numFmtId="0">
      <sharedItems containsBlank="1" containsMixedTypes="1" containsNumber="1" containsInteger="1" minValue="2012" maxValue="2027" count="398">
        <s v="Associate Professor"/>
        <s v="Associate Professor; Chair, Dept of Management &amp; Marketing"/>
        <s v="Assistant Professor"/>
        <s v="Dean, College of Business"/>
        <s v="Professor/Chair of Accounting &amp; Finance Dept."/>
        <s v="Dean , College of Business"/>
        <s v="Professor of Business"/>
        <s v="Interim chair-Undergraduate Programs"/>
        <s v="Distinguished Professor"/>
        <s v="Professor"/>
        <s v="Full Professor of IT"/>
        <s v="Professor of Masrketing, Chair"/>
        <s v="Professor of Psychology, Culture &amp; Organization Studies"/>
        <s v="2015"/>
        <s v="2016"/>
        <s v="Marriott Foundation Professor of Marketing"/>
        <s v="Clinical Associate Professor"/>
        <s v="Associate Professor and Interim Chief Diversity Officer"/>
        <s v="Associate Professor; Director for Interdisciplinary Research Center"/>
        <s v="2011"/>
        <s v="Bray Professor"/>
        <s v="Associate Professor with Tenure"/>
        <s v="Assistant Dean"/>
        <s v="Associate Dean"/>
        <s v="Visiting Assistant Professor"/>
        <s v="Professor of Accounting"/>
        <s v="Visiting Professor"/>
        <s v="Associate Professor Information Systems"/>
        <s v="George &amp; Frances Ball Distinguished Professor of Marketing"/>
        <s v="Executive Director of Graduate Programs"/>
        <s v="Senior Associate Dean"/>
        <s v="Professor and Chair of Statistics and Computer Information Systems."/>
        <s v="2013"/>
        <s v="Associate Professor of Marketing "/>
        <s v="Associate Professor, MIS"/>
        <s v="Vice President of Marketing"/>
        <s v="Associate Professor of Management"/>
        <s v="Assistant Dean &amp; Associate Professor"/>
        <s v="Director of Testing and Institutional Research"/>
        <s v="Adjunct Professor"/>
        <s v="Department Head"/>
        <s v="Associate Professor of Psychology and Psychology Coordinator"/>
        <s v="Associate Professor, Operations &amp; Strategic Management, CSOM  "/>
        <s v="Assistant Professor of Marketing"/>
        <s v="Associate Professor of Finance, Director of MBA Program"/>
        <s v="Assistant Professor of Accounting"/>
        <s v="Dean"/>
        <s v="Chair of the management department "/>
        <n v="2017"/>
        <s v="DEAN, School of Business"/>
        <s v="Lecturer Emeritus"/>
        <s v="Chair, Management &amp; Human Resources Department"/>
        <s v="Interim Dean, College of Business Administration"/>
        <s v="Assistant Professor of Marketing &amp; Logistics"/>
        <s v="Tenured Full Professor"/>
        <s v="Assistant Professor (starts Fall 2017)"/>
        <s v="MBA Faculty"/>
        <s v="Professor Emeritus"/>
        <s v="Healthcare Management Program Director; Associate Professor"/>
        <m/>
        <s v="2014"/>
        <s v="Professor, Organizational Behavior"/>
        <s v="2012"/>
        <s v="Professor Marketing &amp; Hospitality"/>
        <s v="VP for Information Technology &amp; CIO"/>
        <s v="Visiting Asssistant Professor"/>
        <s v="Dean, School of Arts, Sciences &amp; Business"/>
        <s v="Professor of Management &amp; Marketing"/>
        <s v="President"/>
        <s v="Interim Dean"/>
        <s v="Professor of Management"/>
        <s v="Asssociate Professor"/>
        <s v="Professor of Marketing"/>
        <s v="Clinical Assistant Professor"/>
        <s v="Associate Professor of Marketing"/>
        <s v="Associate Professor, Department of Computer and Information Science"/>
        <s v="Full Professor of Finance/ Dept. Chair"/>
        <s v="Associate Vice President of the Northern Bahamas Campus"/>
        <s v="Asst. Professor "/>
        <s v="Provost"/>
        <s v="Lambert Family Professor of Social Enterprise"/>
        <s v="2017"/>
        <s v="Senior Vice Dean "/>
        <s v="Professor of Psychology &amp; Education"/>
        <s v="Dean &amp; Bill Heard Professor of Finance"/>
        <s v="Assistant Professsor"/>
        <s v="Provost and Vice President for Academic Affairs"/>
        <s v="Interim Chair &amp; Professor "/>
        <s v="Full Professor &amp; Associate Dean"/>
        <s v="Associate Professor of Accounting"/>
        <s v="Adjunct Associate Professor of Management Communications"/>
        <s v="Assistant Professor "/>
        <s v="Visiting Associate Professor"/>
        <s v="Full Professor of Accountancy and MIS/KPMG Professor"/>
        <s v="Associate Dean of Marketing Communications"/>
        <s v="Assistant Professor &amp; Department Chair"/>
        <s v="Associate Dean of Research &amp; Graduate Programs"/>
        <s v="Associate Clinical Professor"/>
        <s v="Provost &amp; Executive VP for Academic Affairs"/>
        <s v="Visiting Scholar"/>
        <s v="Associate Professor "/>
        <s v="Associate Professor Management  with Tenure"/>
        <s v="Professor of Accounting  Ph.D., CPA"/>
        <s v="Chairperson, Associate Professor"/>
        <s v="Associate Professor in Entrepreneurship"/>
        <s v="Lecturer"/>
        <s v="Interim Dean; Assistant Professor"/>
        <s v="Associate Professor, Chair, ACCTG &amp; FINANCE"/>
        <s v="Associate Professor/Accounting Faculty"/>
        <s v="Interim Vice President"/>
        <s v="Chair, Dept. of Management &amp; Marketing"/>
        <s v="Full Professor"/>
        <s v="Associate Professor of Accounting; Chair"/>
        <n v="2016"/>
        <s v="Chair, Dept of Accounting"/>
        <s v="Emeritus Professor"/>
        <s v="Instructor of Decision Sciences and Information Systems; Director of Technology "/>
        <s v="Barsky-Greenstein Associate Professor"/>
        <s v="Visiting Instructor &amp; Faculty Administrator"/>
        <s v="Professor  Emeritus Management"/>
        <s v="Instructor"/>
        <s v="Dept. Chair; Robert L Atkins Professor in Risk Management &amp; Insurance"/>
        <s v="Associate Professor of Finance"/>
        <s v="Chair, Management Department"/>
        <s v="Madeline Duncan Rolland Associate Professor"/>
        <s v="Professor/Chair"/>
        <s v="Assistant Professor of Public Policy"/>
        <s v="Chair, Department of Accounting"/>
        <s v="Executive Coordinator"/>
        <s v="Avram Tucker Distinguished Scholar and Professor of Management"/>
        <s v="2010"/>
        <s v="Professor of Internatinal Marketing and International Affairs"/>
        <s v="Chair and Full Professor of Marketing "/>
        <s v="Assocaite Professor with Tenure"/>
        <s v="Full Professor of Management"/>
        <s v="Dean, College of Engineering "/>
        <s v="Professor and Former Dean"/>
        <s v="Dean, School of Nursing &amp; Human Physiology"/>
        <s v="Director of School of Accounting"/>
        <s v="Professor of Information Systems, Vice Chancellor"/>
        <s v="Assistant Professor of Strategic Management and an International Faculty Fellow "/>
        <s v="Chairman"/>
        <s v="Chair"/>
        <s v="Wallace Brett Donham Professor of Bus. Admin."/>
        <s v="Senior Lecturer"/>
        <s v="Professor "/>
        <s v="Assistant Professor of Business Administration"/>
        <s v="Dean, KPMG Professor"/>
        <s v="Assistant Professor; Chair"/>
        <s v="Arthur Andersen Professor of Accounting, Associate Professor "/>
        <s v="Assistant Dean &amp; Assoc. Professor"/>
        <s v="Associate Professor &amp; Chair, Department of Curriculum &amp; Instruction"/>
        <s v="Chair, Dept. of Marketing"/>
        <s v="Associate Professor of communication"/>
        <s v="Associate Professor &amp; Randall L. Tobias Faculty Fellow of Leadership Excellence "/>
        <s v="Chair, Undergraduate Program"/>
        <s v="Chaired Professor of Organizational Behavior"/>
        <s v="Chair, Dept. of Entrepreneurship"/>
        <s v="Unknown"/>
        <s v="Professor of Marketing &amp; Dean's Fellow"/>
        <s v="Full Professor of Department of Computing"/>
        <s v=""/>
        <s v="Professor &amp; Chair of Accounting Dept."/>
        <s v="Interim Director - Business Graduate Programs"/>
        <s v="Director of PhD Program"/>
        <s v="Chairperson"/>
        <s v="Associate Professor and Director_x000b_Leadership Development Program"/>
        <s v="Associate Dean "/>
        <s v="Vice Provost of Institutional Effectiveness"/>
        <s v="Professor of Information Systems"/>
        <s v="Full  Professor of Marketing"/>
        <s v="Professor and Dean Emeritus"/>
        <s v="Chairperson, Professor"/>
        <s v="Assistant Professor of Finance"/>
        <s v="Professor of Finance"/>
        <s v="Office of the Dean-Director of the Diversity and Inclusion Initiative"/>
        <s v="Assistant Professor of Strategic Management and Entrepreneurship"/>
        <s v="Adjunct Instructor"/>
        <s v="Associate Professor; Associate Research Director (CUEED)"/>
        <s v="William F. Pounds Professorship, Behavioral Policy Science (BPS)"/>
        <s v="Chief Diversity &amp; Inclusion Officer"/>
        <s v="Associate Dean of International Relations"/>
        <s v="Associate Dean and Faculty Excellence Advocate"/>
        <s v="Assistant Professor of Management "/>
        <s v="Assistant Professor of Economics"/>
        <s v="Associate Professof of Management"/>
        <s v="Business Division Chair, Associate Professor of Business "/>
        <s v="Associate Professor &amp; Director of Undergraduate Programs"/>
        <s v="Director of Business Administration Program"/>
        <s v="Endowed Director of the Sanford Institute of Philanthropy "/>
        <s v="Professor of Strategic Enterprise Management"/>
        <s v="Professor of Management &amp; International Business"/>
        <s v="Associate Professor of Economics"/>
        <s v="Interim President"/>
        <s v="Professor, Academic Advisor"/>
        <s v="Director, Center For Entrepreneurship Assistant Professor, Entrepreneurship, Finance &amp; Marketing"/>
        <s v="Provost &amp; Vice Chancellor for Academic Affairs"/>
        <s v="Interim Dept. Chair"/>
        <s v="Associate Professor of Management Information Systems"/>
        <s v="Associate Dean for Graduate Programs &amp; Professor"/>
        <s v="Associate Professor of Computer Information Systems"/>
        <s v="Chair, Department of Computer Information Systems"/>
        <s v="Professor &amp; Department Chair Business Administration"/>
        <s v="Associate Professor of Information Systems/Technology"/>
        <s v="Associate Professor /Marketing"/>
        <s v="Professor &amp; Chair - Department of Accounting, Finance, &amp; Business Law"/>
        <s v="Chair, Dept. of Marketing, Economics, and Sports Business"/>
        <s v="Clinical Professor of Management"/>
        <s v="John L. and Helen Kellogg Distinguished Professor of Management &amp; Organizations "/>
        <s v="Associate Professor, Operations Management"/>
        <s v="Associate Professor of Organizational Sciences"/>
        <s v="Dean's Distinguished Research Professor"/>
        <s v="Charles G. O'Blenesss Professor of Accountancy"/>
        <s v="Asst. Professor"/>
        <s v="Assistant Professor of Accounting    "/>
        <s v="Clinical Professor of Marketing"/>
        <s v="Full Professor of Business"/>
        <s v="2007"/>
        <s v="Associate Dean of  Academic Affairs "/>
        <s v="Professor and Chairman"/>
        <s v="Professor, Department of Political Science"/>
        <s v="Associate Professor of International Business"/>
        <s v="Director of the PhD Program"/>
        <s v="Full Professor/Director, Center for Advanced Financial Education"/>
        <s v="Assocate Professor"/>
        <s v="Professor &amp;Research Director of the Center for Governmental Acct'g Education &amp; Research"/>
        <s v="Chair, Dept. of Human Resource Management"/>
        <s v="Assisatnt Professor"/>
        <n v="2018"/>
        <n v="2019"/>
        <n v="2020"/>
        <n v="2021"/>
        <n v="2022"/>
        <n v="2023"/>
        <n v="2024"/>
        <n v="2025"/>
        <n v="2026"/>
        <n v="2027"/>
        <s v="Teaching Instructor"/>
        <s v="Assistant Professor; Director of Access &amp; Outreach for Business Education"/>
        <s v="Professor of Mktg &amp; Mgmt"/>
        <s v="Director, Office of Fellowships"/>
        <s v="Adjunct Faculty"/>
        <s v="Professor and Chairperson"/>
        <s v="Associate Professor  "/>
        <s v="Emeritus faculty"/>
        <s v="Associate Dean of Graduate Studies"/>
        <s v="Assistant Professor of Management"/>
        <s v="Director of Executive Leadership Program"/>
        <s v="Seeking faculty position"/>
        <s v="Seeking Position"/>
        <s v="Assistant Professor, Ph.D. MBA"/>
        <s v="Assistant Professor Faculty of Business Administration"/>
        <s v="Chair of the Management and Business Department"/>
        <s v="Associate Professor &amp; Coordinator of Marketing"/>
        <s v=" Assistant Professor"/>
        <s v="Director, School of Accountancy"/>
        <s v="E-Business Professor"/>
        <s v="Chief Information Officer (CIO)"/>
        <s v="Emil C. E. Jurica Distinguished Professor of Marketing"/>
        <s v="Professor of Marketing &amp; Dept. Chair"/>
        <s v="Associate Professor of Business"/>
        <s v="Provost "/>
        <s v="Professor of Organizational Behavior"/>
        <s v="Chair, Department of Marketing, Management &amp; Finance"/>
        <s v="Dean of Undergraduate Admissions; Assoc. Dean of Graduate Programs"/>
        <s v="Executive Director"/>
        <s v="Associate Vice President for Academic Affairs"/>
        <s v="Associate Dean for Undergraduate Programs"/>
        <s v="Associate Professor, CPA"/>
        <s v="Thomas W. Leland/Oscar A. Weinke Chair in Accounting"/>
        <s v="Associate Dean &amp; MBA Director"/>
        <s v="Chair of Department of Business Administration "/>
        <s v="Assocaite Professor"/>
        <s v="Dean &amp; Professor"/>
        <s v="Associate Professor of Business Administration "/>
        <s v="Interim Chair, Dept. of managament &amp; Marketing"/>
        <s v="Assistant Professor, AH"/>
        <s v="Professor of Information Technology &amp; Communications- vice Chancellor/President/Rector"/>
        <s v="Global MBA Director; Associate Professor of Marketing; and Executive Director Thunderbird CIBER "/>
        <s v="Associate Professor/Chair"/>
        <s v="Instructor of Management"/>
        <s v="Lt. Col"/>
        <s v="2009"/>
        <s v="Vice Provost and Dean "/>
        <s v="Chairperson, Department of Accounting"/>
        <s v="Associate Professor of Information Systems and Operations Management "/>
        <s v="Dean and Professor of Management"/>
        <s v=" Steven J. Ross-Hugh F. Culverhouse Endowed Chair of Accountancy"/>
        <s v="Instructor of Finance"/>
        <s v="Associate Professor of Management "/>
        <s v="Director of Graduate Studies"/>
        <s v="Associate Professor and McCoy/Rogers Fellow of Management"/>
        <s v="Vice Dean"/>
        <s v="Clinical Associate Professor and Finance"/>
        <s v="Associate Professor &amp; Marketing Doctoral Prgm Coordinator"/>
        <s v="Chairperson and Professor of Marketing"/>
        <s v="Assistant Professor/Marketing"/>
        <s v="California Chair in Real Estate and Land Economics"/>
        <s v="Interim Associate Dean, Administration &amp; Human Resources"/>
        <s v="Adjunct Associate Professor"/>
        <s v="Senior Instructor"/>
        <s v="Associate Professor, Leeds School of Business, Associate Professor, Entrepreneurship_x000b_Division Chair, Systems"/>
        <s v="Media One Professor of Management and Science"/>
        <s v="Associate Professor and Director of Undergraduate Programs"/>
        <s v="Professor, Ph.D., CPA, CMA, CIA"/>
        <s v="Whitney Family Endowed Chair"/>
        <s v="Koch Endowed Chair of Entrepreneruship"/>
        <s v="Lecturer &amp; Associate Director"/>
        <s v="Full Professor/Graduate Coordinator"/>
        <s v="Emerson-Merrill Lynch Associate Professor of Finance"/>
        <s v="Visiting Professor "/>
        <s v="Associate Professor of Legal Studies &amp; Chair, Dept. of Management "/>
        <s v="Vice Chancellor of Academic Affairs"/>
        <s v="Robert Grinaker Professor, Director of the Institute for Diversity and Cross-Cultural Management"/>
        <s v="Professor of Economics"/>
        <s v="Department Head/John M Jones Professor of Marketing"/>
        <s v="Visiting Assistant Professor "/>
        <s v="Director of Graduate Study, Department of Business Administration"/>
        <s v="IRB Education &amp; Compliance Specialist"/>
        <s v="Associate Professor &amp; Executive Associate Dean"/>
        <s v="Senior Advisor to the Provost"/>
        <s v="Brown-Forman Endowed Chair and Professor of Accounting"/>
        <s v="Executive Director, Financial Management Journal The William E. Mayer Professor of Finance "/>
        <s v="Acting Associate Dean"/>
        <s v="Full  Professor"/>
        <s v="Assistant Professor/ Director of Diversity &amp; inclusiomn"/>
        <n v="2015"/>
        <s v="Lecturer, Accounting"/>
        <s v="Associate Professor, Accounting"/>
        <s v="PhD Program Coordinator, Professor of Marketing"/>
        <s v="Associate Dean for Research, Professor of Management"/>
        <s v="E.J. Faulkner Professor "/>
        <s v="Chair, Dept. of Management; Associate Professor"/>
        <s v="Assistant Chair &amp; Associate Professor"/>
        <s v="Ph.D., DIP. M. MCIM; Assistant Professor of Marketing"/>
        <s v="Assistant Professor - Marketing"/>
        <s v="Associate Professor, KPMG Faculty Fellow"/>
        <s v="Ray and Milann Siegried Professor of Management"/>
        <s v="Assistant Professor/Director of CMISS"/>
        <s v="Associate Professor &amp; Chair-Dept of Finance"/>
        <s v="Post-Doc Fellow"/>
        <s v="Dissertation &amp; Research Chair, School of Advanced Studies"/>
        <s v="Clinical Assistsant Professor"/>
        <s v="Faculty of Business Administration"/>
        <s v="Chair, Associate Professor of Accounting and Information Systems"/>
        <s v="Coordinator of the Interdisciplinary Degree Program _x000b_School of Continuing Education and Special Programs _x000b_"/>
        <s v="Chair/Professor/Editor"/>
        <s v="Chair, Marketing Department (Emeritus)"/>
        <s v="Professor of Management "/>
        <s v="Professor of Clinical Accounting"/>
        <s v="Professor of Clinical"/>
        <s v="Professor and Chair"/>
        <s v="Assistant Professor of Decision Sciences"/>
        <s v="Department Chair, Economics &amp; Finance Dept."/>
        <s v="James F. Smith Jr., Professor of Financial Institutions "/>
        <s v="Assistant Professor of Information Systems &amp; Supply Chain Management"/>
        <s v="2008"/>
        <s v="Professor of Human Resource Management"/>
        <s v="Full Professor; KPMG Endowed Centennial Professor"/>
        <s v="Charles and Elizabeth Prothro Regents Chair in Business, PhD "/>
        <s v="Director"/>
        <s v="Sr Lecturer, B.S."/>
        <s v="Assistant Professor Of Management; Ph.D. Program Coordinator "/>
        <s v="Associate Professor &amp; Director of International Programs"/>
        <n v="2013"/>
        <s v="Associate Dean of Recruiting"/>
        <s v="Ph.D., C.P.A."/>
        <s v="President's Office"/>
        <s v="Associate Professor of Marketing and International Business"/>
        <s v="2006"/>
        <s v="Visisting Assistant Professor"/>
        <s v="Associate Dean for Diversity"/>
        <s v="Senior Associate Dean for Degree Programs and Chief Diversity Officer;_x000b_Associate Professor of Business Administration"/>
        <s v="Professor of Finance, Business and Economic Development Endowed Professor"/>
        <s v="Assistant Professor; Diversity Committee Co-chair"/>
        <s v="Professor Emeritus of Marketing and International Business Member"/>
        <s v="Pro-Vice-Chancellor &amp; Dean of Commerce"/>
        <s v="Professor; Rockwell Automation Endowed Chair in Supply Chain Mgt"/>
        <s v="Provost &amp; VP of Academic Affairs"/>
        <s v="Vice Provost &amp; Professor of Management"/>
        <s v="Professor, Management &amp; Operations and Fred J. Springer Chair in Business Leadership"/>
        <s v="Richard J. and Barbara Naclerio Chair"/>
        <s v="Information Systems Department Chair "/>
        <s v="Senior Vice Provost for Academic Affairs"/>
        <s v="Instructor of Accounting"/>
        <s v="Associate Professor of Analytics &amp; MIS"/>
        <s v="Senior Associate Dean of Diversity &amp; Global Initiatives and Sisel Professor of Management"/>
        <s v="Senior Associate Dean of Diversity &amp; Assoc. Prof. of Organizational Behavior"/>
        <s v="Associate Dean and Associate Professor of Marketing"/>
        <s v="Professor, Finance and Business Economics"/>
        <s v="Associate Dean; Professor of Management "/>
        <s v="Ph.D. Director &amp; Associate Professor"/>
        <s v="Dean (June 2017)"/>
        <s v="Assistant Professor of Management Information Systems"/>
        <s v="Director, Adult Programs &amp; Assoc Prof"/>
        <s v="Chair of the Division of Business."/>
        <n v="2012" u="1"/>
      </sharedItems>
    </cacheField>
    <cacheField name="Student_Discipline" numFmtId="0">
      <sharedItems containsBlank="1" count="14">
        <s v="Information Systems"/>
        <s v="Management"/>
        <s v="Marketing"/>
        <s v="Accounting"/>
        <s v="Finance &amp; Economics"/>
        <m/>
        <s v="Economics"/>
        <s v="Finance &amp; Economics "/>
        <s v="Manageemnt"/>
        <s v="Managemenet"/>
        <s v="Finance" u="1"/>
        <s v="Finance &amp; Economics &amp; Economics/Economics" u="1"/>
        <s v="Finance/Economics" u="1"/>
        <s v="Finance &amp; Economics &amp; Economics" u="1"/>
      </sharedItems>
    </cacheField>
    <cacheField name="States" numFmtId="0">
      <sharedItems containsBlank="1" count="73">
        <s v="TX"/>
        <s v="AL"/>
        <s v="GA"/>
        <s v="PA"/>
        <s v="MS"/>
        <s v="CA"/>
        <s v="DC"/>
        <s v="Sharjah, UAE"/>
        <s v="MI"/>
        <s v="AZ"/>
        <s v="AR"/>
        <s v="IL"/>
        <s v="MA"/>
        <s v="IN"/>
        <s v="FL"/>
        <s v="NY"/>
        <s v="TN"/>
        <s v="SC"/>
        <s v="KY"/>
        <s v="SD"/>
        <s v="NJ"/>
        <s v="ID"/>
        <s v="MD"/>
        <s v="OH"/>
        <s v="UT"/>
        <s v="RI"/>
        <s v="NC"/>
        <s v="Canada"/>
        <s v="MN"/>
        <s v="Bahamas"/>
        <s v="VA"/>
        <s v="CO"/>
        <s v="NE"/>
        <s v="NH"/>
        <s v="DE"/>
        <s v="CT"/>
        <s v="WA"/>
        <s v="WI"/>
        <s v="France"/>
        <s v="KS"/>
        <s v="Peru"/>
        <s v="WV"/>
        <s v="LA"/>
        <s v="Kenya"/>
        <s v="Kuwait"/>
        <m/>
        <s v="Spain"/>
        <s v="Puerto Rico"/>
        <s v="IA"/>
        <s v="Mexico"/>
        <s v="OK"/>
        <s v="NO"/>
        <s v="Italy"/>
        <s v="Australia"/>
        <s v="MO"/>
        <s v="NM"/>
        <s v="OR"/>
        <s v="Qatar"/>
        <s v=""/>
        <s v="South Korea"/>
        <s v="VT"/>
        <s v="UK"/>
        <s v="MT"/>
        <s v="Gambia"/>
        <s v="AK"/>
        <s v="HI"/>
        <s v="NV"/>
        <s v="ND"/>
        <s v="South Africa"/>
        <s v="Jamaica"/>
        <s v="New Zealand"/>
        <s v="WY"/>
        <s v="Meblourne" u="1"/>
      </sharedItems>
    </cacheField>
    <cacheField name="Website" numFmtId="0">
      <sharedItems containsBlank="1" count="139">
        <s v=""/>
        <m/>
        <s v="https://wpcarey.asu.edu/doctoral-programs"/>
        <s v="http://harbert.auburn.edu/academics/graduate/index.php "/>
        <s v="http://zicklin.baruch.cuny.edu/programs/doctoral/"/>
        <s v="http://www.baylor.edu/business/grad/"/>
        <s v="http://www.bentley.edu/offices/phd"/>
        <s v="https://www.bc.edu/schools/csom/graduate/phdprograms.html"/>
        <s v="http://www.bu.edu/questrom/degree-programs/phd-in-management/fields-of-study/"/>
        <s v="http://tepper.cmu.edu/prospective-students/phd"/>
        <s v="http://bulletin.case.edu/weatherheadschoolofmanagement/doctoralprograms/"/>
        <s v="http://www.clemson.edu/graduate/academics/program-details.html?m_id=Business-Administration-PHD"/>
        <s v="http://www8.gsb.columbia.edu/programs/doctoral-program"/>
        <s v="http://www.johnson.cornell.edu/Programs/PHD-Program"/>
        <s v="http://www.lebow.drexel.edu/academics/doctorate"/>
        <s v="http://www.fuqua.duke.edu/programs/other_programs/phd_program/"/>
        <s v="http://goizueta.emory.edu/degree/phd/index.html"/>
        <s v="http://business.fau.edu/ph-d/index.aspx#.WOuxzE3D9Mw"/>
        <s v="https://business.fiu.edu/graduate/phd/index.cfm"/>
        <s v="https://business.fsu.edu/academics/graduate-programs/intro-to-phd-program"/>
        <s v="http://business.gwu.edu/programs/doctoral-programs/"/>
        <s v="http://coba.georgiasouthern.edu/lscm/phd/"/>
        <s v="http://robinson.gsu.edu/programs/graduate/doctoral-programs/"/>
        <s v="http://www.hbs.edu/doctoral/Pages/default.aspx"/>
        <s v="https://kelley.iu.edu/doctoral/"/>
        <s v="http://www.bing.com/search?q=iowa+state+university&amp;src=IE-SearchBox&amp;FORM=IESR02"/>
        <s v="http://www.bing.com/search?q=iowa+state+university&amp;src=IE-SearchBox&amp;FORM=IESR03"/>
        <s v="http://www.bing.com/search?q=iowa+state+university&amp;src=IE-SearchBox&amp;FORM=IESR04"/>
        <s v="http://www.bing.com/search?q=iowa+state+university&amp;src=IE-SearchBox&amp;FORM=IESR05"/>
        <s v="http://www.bing.com/search?q=iowa+state+university&amp;src=IE-SearchBox&amp;FORM=IESR06"/>
        <s v="http://www.bing.com/search?q=iowa+state+university&amp;src=IE-SearchBox&amp;FORM=IESR07"/>
        <s v="http://www.jsums.edu/businessgraduate/ph-d-program-in-business/"/>
        <s v="http://www.kent.edu/business/phd"/>
        <s v="http://cbe.lehigh.edu/phd"/>
        <s v="https://business.lsu.edu/Graduate-Program/Pages/PhD-Program.aspx"/>
        <s v="http://mitsloan.mit.edu/phd/"/>
        <s v="http://broad.msu.edu/phd/"/>
        <s v="http://www.business.msstate.edu/curstu/grad/phd/"/>
        <s v="http://www.morgan.edu/school_of_business_and_management/degrees_/the_phd_program.html"/>
        <s v="https://business.nmsu.edu/academics/graduate-programs/"/>
        <s v="http://www.stern.nyu.edu/programs-admissions/phd"/>
        <s v="http://www.kellogg.northwestern.edu/programs/doctoralprogram/programs.aspx"/>
        <s v="https://fisher.osu.edu/graduate/phd-programs"/>
        <s v="https://watson.okstate.edu/busadmin/"/>
        <s v="http://www.odu.edu/business/academics/graduate/scb-phd"/>
        <s v="https://www.smeal.psu.edu/phd"/>
        <s v="http://www.krannert.purdue.edu/programs/phd/"/>
        <s v="https://lallyschool.rpi.edu/phd"/>
        <s v="https://business.rice.edu/academic-program/phd-business"/>
        <s v="http://www.business.rutgers.edu/phd"/>
        <s v="http://bryan.uncg.edu/graduate/phd/"/>
        <s v="http://business.slu.edu/programs-of-study/doctoral-business-programs/phd-in-international-business-marketing/"/>
        <s v="http://business.siu.edu/academics/phd/"/>
        <s v="https://www.gsb.stanford.edu/programs/phd"/>
        <s v="http://whitman.syr.edu/programs-and-academics/programs/whitman-phd-experience/index.aspx"/>
        <s v="http://www.fox.temple.edu/cms_academics/phd/"/>
        <s v="http://www.tamiu.edu/catalog/current/phd-ib.shtml"/>
        <s v="http://mays.tamu.edu/?_ga=1.105095363.1921225254.1491510242"/>
        <s v="http://mays.tamu.edu/?_ga=1.105095363.1921225254.1491510243"/>
        <s v="http://mays.tamu.edu/?_ga=1.105095363.1921225254.1491510244"/>
        <s v="http://mays.tamu.edu/?_ga=1.105095363.1921225254.1491510245"/>
        <s v="http://mays.tamu.edu/?_ga=1.105095363.1921225254.1491510246"/>
        <s v="http://mays.tamu.edu/?_ga=1.105095363.1921225254.1491510247"/>
        <s v="http://mays.tamu.edu/?_ga=1.105095363.1921225254.1491510248"/>
        <s v="http://mays.tamu.edu/?_ga=1.105095363.1921225254.1491510249"/>
        <s v="http://www.depts.ttu.edu/rawlsbusiness/graduate/phd/index.php"/>
        <s v="http://freeman.tulane.edu/node/4476"/>
        <s v="http://mgt.buffalo.edu/degree-programs/phd-in-management.html"/>
        <s v="http://www.uab.edu/shp/hsa/doctoral-programs/ph-d"/>
        <s v="https://culverhouse.ua.edu/graduate-programs/"/>
        <s v="https://www.eller.arizona.edu/doctoral"/>
        <s v="http://gsb.uark.edu/phd-programs/"/>
        <s v="http://merage.uci.edu/PhD/Content/Program/322"/>
        <s v="http://agsm.ucr.edu/phd_program/"/>
        <s v="http://haas.berkeley.edu/Phd/"/>
        <s v="http://www.anderson.ucla.edu/degrees/phd"/>
        <s v="http://business.ucf.edu/degree/phd-business-administration/"/>
        <s v="https://www.chicagobooth.edu/programs/phd"/>
        <s v="http://business.uc.edu/graduate/phd.html"/>
        <s v="http://www.colorado.edu/business/phd"/>
        <s v="http://phd.business.uconn.edu/"/>
        <s v="http://warrington.ufl.edu/graduate/academics/#phd"/>
        <s v="http://www.terry.uga.edu/phd"/>
        <s v="http://www.bauer.uh.edu/doctoral/index.php"/>
        <s v="http://business.uic.edu/doctoral-programs"/>
        <s v="https://business.illinois.edu/ba/phd/"/>
        <s v="https://tippie.uiowa.edu/future-graduate-students/phd-programs"/>
        <s v="http://business.ku.edu/phd"/>
        <s v="http://gatton.uky.edu/programs/phd"/>
        <s v="http://business.louisville.edu/graduate-programs/entrepreneurshipphd/"/>
        <s v="https://www.rhsmith.umd.edu/programs/phd-program"/>
        <s v="https://www.isenberg.umass.edu/programs/doctoral"/>
        <s v="https://www.umb.edu/academics/cm/business_administration_phd"/>
        <s v="http://www.memphis.edu/fcbephd/index.php"/>
        <s v="http://www.bus.miami.edu/phd-programs/index.html"/>
        <s v="https://michiganross.umich.edu/programs/phd"/>
        <s v="https://carlsonschool.umn.edu/degrees/phd"/>
        <s v="http://www.olemissbusiness.com/programs/phd/"/>
        <s v="http://business.missouri.edu/programs-and-admissions/phd"/>
        <s v="http://bloch.umkc.edu/graduate-program/phd/default.aspx"/>
        <s v="http://www.umsl.edu/divisions/business/ms/Doctoral%20/index.html"/>
        <s v="http://cba.unl.edu/academic-programs/programs-and-degrees/#doctor"/>
        <s v="https://www.unr.edu/business/degree-programs/economics/phd"/>
        <s v="http://www.newhaven.edu/business/index.php"/>
        <s v="http://www.uno.edu/coba/EconomicsFinance/PhDProgram/index.aspx"/>
        <s v="http://www.kenan-flagler.unc.edu/programs/phd"/>
        <s v="http://phd-business.uncc.edu/"/>
        <s v="http://www.cob.unt.edu/programs/phd/"/>
        <s v="http://www.ou.edu/content/price/divisions/doctoral.html"/>
        <s v="https://business.uoregon.edu/phd"/>
        <s v="https://doctoral.wharton.upenn.edu/"/>
        <s v="http://www.business.pitt.edu/katz/phd"/>
        <s v="http://web.uri.edu/business/phd-program/"/>
        <s v="http://moore.sc.edu/academicprograms/doctoral/academicprograms/phdinbusinessadministration.aspx"/>
        <s v="http://www.usf.edu/business/graduate/doctoral/index.aspx"/>
        <s v="https://www.marshall.usc.edu/programs/phd-program/departments"/>
        <s v="https://haslam.utk.edu/phd"/>
        <s v="http://wweb.uta.edu/business/gradbiz/newgradbiz/PhD/index.html"/>
        <s v="https://www.mccombs.utexas.edu/phd"/>
        <s v="http://jindal.utdallas.edu/phd-programs/"/>
        <s v="http://www.utep.edu/business/graduate/phd/phd.html"/>
        <s v="http://business.utsa.edu/phd/"/>
        <s v="http://www.utrgv.edu/businessphd/"/>
        <s v="http://www.utoledo.edu/business/phd/"/>
        <s v="http://eccles.utah.edu/programs/phd-in-business-administration/"/>
        <s v="http://www.darden.virginia.edu/phd/about/"/>
        <s v="http://foster.uw.edu/academics/degree-programs/phd-program/"/>
        <s v="http://bus.wisc.edu/phd"/>
        <s v="http://uwm.edu/business/academics/doctoral/"/>
        <s v="http://www.uwyo.edu/business/index.html"/>
        <s v="http://business.vcu.edu/graduate-studies/phd-in-business/"/>
        <s v="http://www.pamplin.vt.edu/academic/phd-programs/"/>
        <s v="https://business.wsu.edu/graduate-programs/phd-business/advantages/"/>
        <s v="https://olin.wustl.edu/EN-US/academic-programs/PhD/Pages/default.aspx"/>
        <s v="https://ilitchbusiness.wayne.edu/admissions/phd.php"/>
        <s v="http://business.wvu.edu/graduate-degrees/phd-economics"/>
        <s v="https://www.wpi.edu/academics/study/business-administration-phd"/>
        <s v="http://som.yale.edu/programs/phd"/>
        <s v="https://www.cgu.edu/academics/program/phd-information-systems-and-technology/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27">
  <r>
    <x v="0"/>
    <x v="0"/>
    <x v="0"/>
    <x v="0"/>
    <x v="0"/>
    <x v="0"/>
    <x v="0"/>
    <x v="0"/>
    <x v="0"/>
    <x v="0"/>
  </r>
  <r>
    <x v="1"/>
    <x v="0"/>
    <x v="1"/>
    <x v="1"/>
    <x v="1"/>
    <x v="0"/>
    <x v="1"/>
    <x v="0"/>
    <x v="1"/>
    <x v="0"/>
  </r>
  <r>
    <x v="1"/>
    <x v="0"/>
    <x v="2"/>
    <x v="2"/>
    <x v="2"/>
    <x v="0"/>
    <x v="2"/>
    <x v="1"/>
    <x v="1"/>
    <x v="0"/>
  </r>
  <r>
    <x v="1"/>
    <x v="0"/>
    <x v="3"/>
    <x v="3"/>
    <x v="3"/>
    <x v="0"/>
    <x v="3"/>
    <x v="1"/>
    <x v="1"/>
    <x v="0"/>
  </r>
  <r>
    <x v="1"/>
    <x v="0"/>
    <x v="4"/>
    <x v="4"/>
    <x v="4"/>
    <x v="0"/>
    <x v="0"/>
    <x v="1"/>
    <x v="1"/>
    <x v="0"/>
  </r>
  <r>
    <x v="1"/>
    <x v="0"/>
    <x v="5"/>
    <x v="5"/>
    <x v="5"/>
    <x v="0"/>
    <x v="0"/>
    <x v="1"/>
    <x v="1"/>
    <x v="0"/>
  </r>
  <r>
    <x v="1"/>
    <x v="0"/>
    <x v="6"/>
    <x v="6"/>
    <x v="6"/>
    <x v="0"/>
    <x v="0"/>
    <x v="2"/>
    <x v="1"/>
    <x v="0"/>
  </r>
  <r>
    <x v="2"/>
    <x v="0"/>
    <x v="7"/>
    <x v="7"/>
    <x v="7"/>
    <x v="0"/>
    <x v="2"/>
    <x v="3"/>
    <x v="1"/>
    <x v="0"/>
  </r>
  <r>
    <x v="2"/>
    <x v="0"/>
    <x v="8"/>
    <x v="8"/>
    <x v="8"/>
    <x v="0"/>
    <x v="4"/>
    <x v="3"/>
    <x v="1"/>
    <x v="0"/>
  </r>
  <r>
    <x v="2"/>
    <x v="0"/>
    <x v="9"/>
    <x v="9"/>
    <x v="9"/>
    <x v="0"/>
    <x v="2"/>
    <x v="2"/>
    <x v="1"/>
    <x v="0"/>
  </r>
  <r>
    <x v="3"/>
    <x v="0"/>
    <x v="10"/>
    <x v="10"/>
    <x v="10"/>
    <x v="0"/>
    <x v="5"/>
    <x v="3"/>
    <x v="2"/>
    <x v="0"/>
  </r>
  <r>
    <x v="3"/>
    <x v="0"/>
    <x v="11"/>
    <x v="11"/>
    <x v="11"/>
    <x v="0"/>
    <x v="0"/>
    <x v="2"/>
    <x v="2"/>
    <x v="0"/>
  </r>
  <r>
    <x v="4"/>
    <x v="0"/>
    <x v="12"/>
    <x v="12"/>
    <x v="12"/>
    <x v="0"/>
    <x v="2"/>
    <x v="3"/>
    <x v="3"/>
    <x v="0"/>
  </r>
  <r>
    <x v="5"/>
    <x v="0"/>
    <x v="13"/>
    <x v="13"/>
    <x v="13"/>
    <x v="0"/>
    <x v="6"/>
    <x v="1"/>
    <x v="4"/>
    <x v="0"/>
  </r>
  <r>
    <x v="5"/>
    <x v="0"/>
    <x v="14"/>
    <x v="14"/>
    <x v="14"/>
    <x v="0"/>
    <x v="7"/>
    <x v="1"/>
    <x v="4"/>
    <x v="0"/>
  </r>
  <r>
    <x v="6"/>
    <x v="0"/>
    <x v="15"/>
    <x v="15"/>
    <x v="15"/>
    <x v="0"/>
    <x v="8"/>
    <x v="1"/>
    <x v="5"/>
    <x v="0"/>
  </r>
  <r>
    <x v="7"/>
    <x v="0"/>
    <x v="16"/>
    <x v="16"/>
    <x v="16"/>
    <x v="0"/>
    <x v="2"/>
    <x v="4"/>
    <x v="3"/>
    <x v="0"/>
  </r>
  <r>
    <x v="8"/>
    <x v="0"/>
    <x v="17"/>
    <x v="17"/>
    <x v="17"/>
    <x v="0"/>
    <x v="9"/>
    <x v="3"/>
    <x v="6"/>
    <x v="0"/>
  </r>
  <r>
    <x v="8"/>
    <x v="0"/>
    <x v="18"/>
    <x v="18"/>
    <x v="18"/>
    <x v="0"/>
    <x v="10"/>
    <x v="0"/>
    <x v="6"/>
    <x v="0"/>
  </r>
  <r>
    <x v="8"/>
    <x v="1"/>
    <x v="19"/>
    <x v="19"/>
    <x v="19"/>
    <x v="0"/>
    <x v="2"/>
    <x v="1"/>
    <x v="6"/>
    <x v="1"/>
  </r>
  <r>
    <x v="8"/>
    <x v="1"/>
    <x v="20"/>
    <x v="20"/>
    <x v="20"/>
    <x v="0"/>
    <x v="0"/>
    <x v="1"/>
    <x v="6"/>
    <x v="1"/>
  </r>
  <r>
    <x v="8"/>
    <x v="0"/>
    <x v="21"/>
    <x v="21"/>
    <x v="21"/>
    <x v="0"/>
    <x v="11"/>
    <x v="2"/>
    <x v="6"/>
    <x v="0"/>
  </r>
  <r>
    <x v="9"/>
    <x v="0"/>
    <x v="22"/>
    <x v="22"/>
    <x v="22"/>
    <x v="0"/>
    <x v="0"/>
    <x v="1"/>
    <x v="7"/>
    <x v="0"/>
  </r>
  <r>
    <x v="10"/>
    <x v="0"/>
    <x v="23"/>
    <x v="23"/>
    <x v="23"/>
    <x v="0"/>
    <x v="0"/>
    <x v="3"/>
    <x v="8"/>
    <x v="0"/>
  </r>
  <r>
    <x v="11"/>
    <x v="0"/>
    <x v="24"/>
    <x v="24"/>
    <x v="24"/>
    <x v="0"/>
    <x v="12"/>
    <x v="1"/>
    <x v="5"/>
    <x v="0"/>
  </r>
  <r>
    <x v="12"/>
    <x v="0"/>
    <x v="25"/>
    <x v="25"/>
    <x v="25"/>
    <x v="0"/>
    <x v="2"/>
    <x v="1"/>
    <x v="3"/>
    <x v="0"/>
  </r>
  <r>
    <x v="13"/>
    <x v="2"/>
    <x v="26"/>
    <x v="26"/>
    <x v="26"/>
    <x v="1"/>
    <x v="13"/>
    <x v="3"/>
    <x v="9"/>
    <x v="2"/>
  </r>
  <r>
    <x v="13"/>
    <x v="3"/>
    <x v="26"/>
    <x v="26"/>
    <x v="26"/>
    <x v="1"/>
    <x v="13"/>
    <x v="3"/>
    <x v="9"/>
    <x v="2"/>
  </r>
  <r>
    <x v="13"/>
    <x v="4"/>
    <x v="26"/>
    <x v="26"/>
    <x v="26"/>
    <x v="1"/>
    <x v="13"/>
    <x v="3"/>
    <x v="9"/>
    <x v="2"/>
  </r>
  <r>
    <x v="13"/>
    <x v="5"/>
    <x v="26"/>
    <x v="26"/>
    <x v="26"/>
    <x v="1"/>
    <x v="13"/>
    <x v="3"/>
    <x v="9"/>
    <x v="2"/>
  </r>
  <r>
    <x v="13"/>
    <x v="6"/>
    <x v="26"/>
    <x v="26"/>
    <x v="26"/>
    <x v="1"/>
    <x v="13"/>
    <x v="3"/>
    <x v="9"/>
    <x v="2"/>
  </r>
  <r>
    <x v="13"/>
    <x v="7"/>
    <x v="26"/>
    <x v="26"/>
    <x v="26"/>
    <x v="1"/>
    <x v="13"/>
    <x v="3"/>
    <x v="9"/>
    <x v="2"/>
  </r>
  <r>
    <x v="13"/>
    <x v="8"/>
    <x v="26"/>
    <x v="26"/>
    <x v="26"/>
    <x v="1"/>
    <x v="13"/>
    <x v="3"/>
    <x v="9"/>
    <x v="2"/>
  </r>
  <r>
    <x v="13"/>
    <x v="2"/>
    <x v="27"/>
    <x v="27"/>
    <x v="27"/>
    <x v="1"/>
    <x v="14"/>
    <x v="3"/>
    <x v="9"/>
    <x v="2"/>
  </r>
  <r>
    <x v="13"/>
    <x v="3"/>
    <x v="27"/>
    <x v="27"/>
    <x v="27"/>
    <x v="1"/>
    <x v="14"/>
    <x v="3"/>
    <x v="9"/>
    <x v="2"/>
  </r>
  <r>
    <x v="13"/>
    <x v="4"/>
    <x v="27"/>
    <x v="27"/>
    <x v="27"/>
    <x v="1"/>
    <x v="14"/>
    <x v="3"/>
    <x v="9"/>
    <x v="2"/>
  </r>
  <r>
    <x v="13"/>
    <x v="5"/>
    <x v="27"/>
    <x v="27"/>
    <x v="27"/>
    <x v="1"/>
    <x v="14"/>
    <x v="3"/>
    <x v="9"/>
    <x v="2"/>
  </r>
  <r>
    <x v="13"/>
    <x v="6"/>
    <x v="27"/>
    <x v="27"/>
    <x v="27"/>
    <x v="1"/>
    <x v="14"/>
    <x v="3"/>
    <x v="9"/>
    <x v="2"/>
  </r>
  <r>
    <x v="13"/>
    <x v="7"/>
    <x v="27"/>
    <x v="27"/>
    <x v="27"/>
    <x v="1"/>
    <x v="14"/>
    <x v="3"/>
    <x v="9"/>
    <x v="2"/>
  </r>
  <r>
    <x v="13"/>
    <x v="8"/>
    <x v="27"/>
    <x v="27"/>
    <x v="27"/>
    <x v="1"/>
    <x v="14"/>
    <x v="3"/>
    <x v="9"/>
    <x v="2"/>
  </r>
  <r>
    <x v="13"/>
    <x v="2"/>
    <x v="28"/>
    <x v="28"/>
    <x v="28"/>
    <x v="0"/>
    <x v="15"/>
    <x v="2"/>
    <x v="9"/>
    <x v="2"/>
  </r>
  <r>
    <x v="13"/>
    <x v="3"/>
    <x v="28"/>
    <x v="28"/>
    <x v="28"/>
    <x v="0"/>
    <x v="15"/>
    <x v="2"/>
    <x v="9"/>
    <x v="2"/>
  </r>
  <r>
    <x v="13"/>
    <x v="4"/>
    <x v="28"/>
    <x v="28"/>
    <x v="28"/>
    <x v="0"/>
    <x v="15"/>
    <x v="2"/>
    <x v="9"/>
    <x v="2"/>
  </r>
  <r>
    <x v="13"/>
    <x v="5"/>
    <x v="28"/>
    <x v="28"/>
    <x v="28"/>
    <x v="0"/>
    <x v="15"/>
    <x v="2"/>
    <x v="9"/>
    <x v="2"/>
  </r>
  <r>
    <x v="13"/>
    <x v="6"/>
    <x v="28"/>
    <x v="28"/>
    <x v="28"/>
    <x v="0"/>
    <x v="15"/>
    <x v="2"/>
    <x v="9"/>
    <x v="2"/>
  </r>
  <r>
    <x v="13"/>
    <x v="7"/>
    <x v="28"/>
    <x v="28"/>
    <x v="28"/>
    <x v="0"/>
    <x v="15"/>
    <x v="2"/>
    <x v="9"/>
    <x v="2"/>
  </r>
  <r>
    <x v="13"/>
    <x v="8"/>
    <x v="28"/>
    <x v="28"/>
    <x v="28"/>
    <x v="0"/>
    <x v="15"/>
    <x v="2"/>
    <x v="9"/>
    <x v="2"/>
  </r>
  <r>
    <x v="13"/>
    <x v="2"/>
    <x v="29"/>
    <x v="29"/>
    <x v="29"/>
    <x v="0"/>
    <x v="16"/>
    <x v="2"/>
    <x v="9"/>
    <x v="2"/>
  </r>
  <r>
    <x v="13"/>
    <x v="3"/>
    <x v="29"/>
    <x v="29"/>
    <x v="29"/>
    <x v="0"/>
    <x v="16"/>
    <x v="2"/>
    <x v="9"/>
    <x v="2"/>
  </r>
  <r>
    <x v="13"/>
    <x v="4"/>
    <x v="29"/>
    <x v="29"/>
    <x v="29"/>
    <x v="0"/>
    <x v="16"/>
    <x v="2"/>
    <x v="9"/>
    <x v="2"/>
  </r>
  <r>
    <x v="13"/>
    <x v="5"/>
    <x v="29"/>
    <x v="29"/>
    <x v="29"/>
    <x v="0"/>
    <x v="16"/>
    <x v="2"/>
    <x v="9"/>
    <x v="2"/>
  </r>
  <r>
    <x v="13"/>
    <x v="6"/>
    <x v="29"/>
    <x v="29"/>
    <x v="29"/>
    <x v="0"/>
    <x v="16"/>
    <x v="2"/>
    <x v="9"/>
    <x v="2"/>
  </r>
  <r>
    <x v="13"/>
    <x v="7"/>
    <x v="29"/>
    <x v="29"/>
    <x v="29"/>
    <x v="0"/>
    <x v="16"/>
    <x v="2"/>
    <x v="9"/>
    <x v="2"/>
  </r>
  <r>
    <x v="13"/>
    <x v="8"/>
    <x v="29"/>
    <x v="29"/>
    <x v="29"/>
    <x v="0"/>
    <x v="16"/>
    <x v="2"/>
    <x v="9"/>
    <x v="2"/>
  </r>
  <r>
    <x v="13"/>
    <x v="2"/>
    <x v="30"/>
    <x v="30"/>
    <x v="30"/>
    <x v="0"/>
    <x v="2"/>
    <x v="2"/>
    <x v="9"/>
    <x v="2"/>
  </r>
  <r>
    <x v="13"/>
    <x v="3"/>
    <x v="30"/>
    <x v="30"/>
    <x v="30"/>
    <x v="0"/>
    <x v="2"/>
    <x v="2"/>
    <x v="9"/>
    <x v="2"/>
  </r>
  <r>
    <x v="13"/>
    <x v="4"/>
    <x v="30"/>
    <x v="30"/>
    <x v="30"/>
    <x v="0"/>
    <x v="2"/>
    <x v="2"/>
    <x v="9"/>
    <x v="2"/>
  </r>
  <r>
    <x v="13"/>
    <x v="5"/>
    <x v="30"/>
    <x v="30"/>
    <x v="30"/>
    <x v="0"/>
    <x v="2"/>
    <x v="2"/>
    <x v="9"/>
    <x v="2"/>
  </r>
  <r>
    <x v="13"/>
    <x v="6"/>
    <x v="30"/>
    <x v="30"/>
    <x v="30"/>
    <x v="0"/>
    <x v="2"/>
    <x v="2"/>
    <x v="9"/>
    <x v="2"/>
  </r>
  <r>
    <x v="13"/>
    <x v="7"/>
    <x v="30"/>
    <x v="30"/>
    <x v="30"/>
    <x v="0"/>
    <x v="2"/>
    <x v="2"/>
    <x v="9"/>
    <x v="2"/>
  </r>
  <r>
    <x v="13"/>
    <x v="8"/>
    <x v="30"/>
    <x v="30"/>
    <x v="30"/>
    <x v="0"/>
    <x v="2"/>
    <x v="2"/>
    <x v="9"/>
    <x v="2"/>
  </r>
  <r>
    <x v="14"/>
    <x v="0"/>
    <x v="31"/>
    <x v="31"/>
    <x v="31"/>
    <x v="0"/>
    <x v="17"/>
    <x v="1"/>
    <x v="10"/>
    <x v="0"/>
  </r>
  <r>
    <x v="14"/>
    <x v="0"/>
    <x v="32"/>
    <x v="32"/>
    <x v="32"/>
    <x v="0"/>
    <x v="2"/>
    <x v="1"/>
    <x v="10"/>
    <x v="0"/>
  </r>
  <r>
    <x v="15"/>
    <x v="0"/>
    <x v="33"/>
    <x v="33"/>
    <x v="33"/>
    <x v="0"/>
    <x v="18"/>
    <x v="0"/>
    <x v="10"/>
    <x v="0"/>
  </r>
  <r>
    <x v="16"/>
    <x v="4"/>
    <x v="34"/>
    <x v="34"/>
    <x v="34"/>
    <x v="1"/>
    <x v="19"/>
    <x v="0"/>
    <x v="1"/>
    <x v="3"/>
  </r>
  <r>
    <x v="16"/>
    <x v="5"/>
    <x v="34"/>
    <x v="34"/>
    <x v="34"/>
    <x v="1"/>
    <x v="19"/>
    <x v="0"/>
    <x v="1"/>
    <x v="3"/>
  </r>
  <r>
    <x v="16"/>
    <x v="7"/>
    <x v="34"/>
    <x v="34"/>
    <x v="34"/>
    <x v="1"/>
    <x v="19"/>
    <x v="0"/>
    <x v="1"/>
    <x v="3"/>
  </r>
  <r>
    <x v="16"/>
    <x v="4"/>
    <x v="35"/>
    <x v="35"/>
    <x v="35"/>
    <x v="0"/>
    <x v="20"/>
    <x v="0"/>
    <x v="1"/>
    <x v="3"/>
  </r>
  <r>
    <x v="16"/>
    <x v="5"/>
    <x v="35"/>
    <x v="35"/>
    <x v="35"/>
    <x v="0"/>
    <x v="20"/>
    <x v="0"/>
    <x v="1"/>
    <x v="3"/>
  </r>
  <r>
    <x v="16"/>
    <x v="7"/>
    <x v="35"/>
    <x v="35"/>
    <x v="35"/>
    <x v="0"/>
    <x v="20"/>
    <x v="0"/>
    <x v="1"/>
    <x v="3"/>
  </r>
  <r>
    <x v="16"/>
    <x v="4"/>
    <x v="36"/>
    <x v="36"/>
    <x v="36"/>
    <x v="1"/>
    <x v="19"/>
    <x v="1"/>
    <x v="1"/>
    <x v="3"/>
  </r>
  <r>
    <x v="16"/>
    <x v="5"/>
    <x v="36"/>
    <x v="36"/>
    <x v="36"/>
    <x v="1"/>
    <x v="19"/>
    <x v="1"/>
    <x v="1"/>
    <x v="3"/>
  </r>
  <r>
    <x v="16"/>
    <x v="7"/>
    <x v="36"/>
    <x v="36"/>
    <x v="36"/>
    <x v="1"/>
    <x v="19"/>
    <x v="1"/>
    <x v="1"/>
    <x v="3"/>
  </r>
  <r>
    <x v="16"/>
    <x v="4"/>
    <x v="37"/>
    <x v="37"/>
    <x v="37"/>
    <x v="0"/>
    <x v="21"/>
    <x v="1"/>
    <x v="1"/>
    <x v="3"/>
  </r>
  <r>
    <x v="16"/>
    <x v="5"/>
    <x v="37"/>
    <x v="37"/>
    <x v="37"/>
    <x v="0"/>
    <x v="21"/>
    <x v="1"/>
    <x v="1"/>
    <x v="3"/>
  </r>
  <r>
    <x v="16"/>
    <x v="7"/>
    <x v="37"/>
    <x v="37"/>
    <x v="37"/>
    <x v="0"/>
    <x v="21"/>
    <x v="1"/>
    <x v="1"/>
    <x v="3"/>
  </r>
  <r>
    <x v="16"/>
    <x v="4"/>
    <x v="38"/>
    <x v="38"/>
    <x v="38"/>
    <x v="0"/>
    <x v="0"/>
    <x v="1"/>
    <x v="1"/>
    <x v="3"/>
  </r>
  <r>
    <x v="16"/>
    <x v="5"/>
    <x v="38"/>
    <x v="38"/>
    <x v="38"/>
    <x v="0"/>
    <x v="0"/>
    <x v="1"/>
    <x v="1"/>
    <x v="3"/>
  </r>
  <r>
    <x v="16"/>
    <x v="7"/>
    <x v="38"/>
    <x v="38"/>
    <x v="38"/>
    <x v="0"/>
    <x v="0"/>
    <x v="1"/>
    <x v="1"/>
    <x v="3"/>
  </r>
  <r>
    <x v="16"/>
    <x v="4"/>
    <x v="39"/>
    <x v="39"/>
    <x v="39"/>
    <x v="1"/>
    <x v="13"/>
    <x v="1"/>
    <x v="1"/>
    <x v="3"/>
  </r>
  <r>
    <x v="16"/>
    <x v="5"/>
    <x v="39"/>
    <x v="39"/>
    <x v="39"/>
    <x v="1"/>
    <x v="13"/>
    <x v="1"/>
    <x v="1"/>
    <x v="3"/>
  </r>
  <r>
    <x v="16"/>
    <x v="7"/>
    <x v="39"/>
    <x v="39"/>
    <x v="39"/>
    <x v="1"/>
    <x v="13"/>
    <x v="1"/>
    <x v="1"/>
    <x v="3"/>
  </r>
  <r>
    <x v="17"/>
    <x v="0"/>
    <x v="40"/>
    <x v="39"/>
    <x v="40"/>
    <x v="0"/>
    <x v="22"/>
    <x v="1"/>
    <x v="1"/>
    <x v="0"/>
  </r>
  <r>
    <x v="17"/>
    <x v="0"/>
    <x v="41"/>
    <x v="40"/>
    <x v="41"/>
    <x v="0"/>
    <x v="0"/>
    <x v="2"/>
    <x v="1"/>
    <x v="0"/>
  </r>
  <r>
    <x v="18"/>
    <x v="0"/>
    <x v="42"/>
    <x v="41"/>
    <x v="42"/>
    <x v="0"/>
    <x v="23"/>
    <x v="2"/>
    <x v="1"/>
    <x v="0"/>
  </r>
  <r>
    <x v="19"/>
    <x v="0"/>
    <x v="43"/>
    <x v="42"/>
    <x v="43"/>
    <x v="0"/>
    <x v="2"/>
    <x v="1"/>
    <x v="2"/>
    <x v="0"/>
  </r>
  <r>
    <x v="20"/>
    <x v="0"/>
    <x v="44"/>
    <x v="43"/>
    <x v="44"/>
    <x v="0"/>
    <x v="24"/>
    <x v="1"/>
    <x v="11"/>
    <x v="0"/>
  </r>
  <r>
    <x v="21"/>
    <x v="0"/>
    <x v="45"/>
    <x v="44"/>
    <x v="45"/>
    <x v="0"/>
    <x v="25"/>
    <x v="3"/>
    <x v="0"/>
    <x v="0"/>
  </r>
  <r>
    <x v="22"/>
    <x v="0"/>
    <x v="46"/>
    <x v="45"/>
    <x v="46"/>
    <x v="0"/>
    <x v="26"/>
    <x v="1"/>
    <x v="2"/>
    <x v="0"/>
  </r>
  <r>
    <x v="23"/>
    <x v="0"/>
    <x v="14"/>
    <x v="46"/>
    <x v="47"/>
    <x v="0"/>
    <x v="27"/>
    <x v="0"/>
    <x v="12"/>
    <x v="0"/>
  </r>
  <r>
    <x v="23"/>
    <x v="0"/>
    <x v="47"/>
    <x v="47"/>
    <x v="48"/>
    <x v="0"/>
    <x v="2"/>
    <x v="1"/>
    <x v="12"/>
    <x v="0"/>
  </r>
  <r>
    <x v="23"/>
    <x v="0"/>
    <x v="48"/>
    <x v="48"/>
    <x v="49"/>
    <x v="0"/>
    <x v="2"/>
    <x v="1"/>
    <x v="12"/>
    <x v="0"/>
  </r>
  <r>
    <x v="23"/>
    <x v="0"/>
    <x v="49"/>
    <x v="49"/>
    <x v="50"/>
    <x v="0"/>
    <x v="2"/>
    <x v="1"/>
    <x v="12"/>
    <x v="0"/>
  </r>
  <r>
    <x v="23"/>
    <x v="0"/>
    <x v="50"/>
    <x v="50"/>
    <x v="51"/>
    <x v="0"/>
    <x v="2"/>
    <x v="2"/>
    <x v="12"/>
    <x v="0"/>
  </r>
  <r>
    <x v="24"/>
    <x v="0"/>
    <x v="51"/>
    <x v="51"/>
    <x v="52"/>
    <x v="0"/>
    <x v="28"/>
    <x v="2"/>
    <x v="13"/>
    <x v="0"/>
  </r>
  <r>
    <x v="25"/>
    <x v="0"/>
    <x v="52"/>
    <x v="52"/>
    <x v="53"/>
    <x v="0"/>
    <x v="0"/>
    <x v="4"/>
    <x v="14"/>
    <x v="0"/>
  </r>
  <r>
    <x v="25"/>
    <x v="0"/>
    <x v="53"/>
    <x v="53"/>
    <x v="11"/>
    <x v="0"/>
    <x v="0"/>
    <x v="1"/>
    <x v="14"/>
    <x v="0"/>
  </r>
  <r>
    <x v="25"/>
    <x v="0"/>
    <x v="54"/>
    <x v="54"/>
    <x v="54"/>
    <x v="0"/>
    <x v="2"/>
    <x v="2"/>
    <x v="14"/>
    <x v="0"/>
  </r>
  <r>
    <x v="26"/>
    <x v="2"/>
    <x v="55"/>
    <x v="55"/>
    <x v="55"/>
    <x v="0"/>
    <x v="29"/>
    <x v="3"/>
    <x v="15"/>
    <x v="4"/>
  </r>
  <r>
    <x v="26"/>
    <x v="9"/>
    <x v="55"/>
    <x v="55"/>
    <x v="55"/>
    <x v="0"/>
    <x v="30"/>
    <x v="3"/>
    <x v="15"/>
    <x v="4"/>
  </r>
  <r>
    <x v="26"/>
    <x v="4"/>
    <x v="55"/>
    <x v="55"/>
    <x v="55"/>
    <x v="0"/>
    <x v="30"/>
    <x v="3"/>
    <x v="15"/>
    <x v="4"/>
  </r>
  <r>
    <x v="26"/>
    <x v="5"/>
    <x v="55"/>
    <x v="55"/>
    <x v="55"/>
    <x v="0"/>
    <x v="30"/>
    <x v="3"/>
    <x v="15"/>
    <x v="4"/>
  </r>
  <r>
    <x v="26"/>
    <x v="6"/>
    <x v="55"/>
    <x v="55"/>
    <x v="55"/>
    <x v="0"/>
    <x v="30"/>
    <x v="3"/>
    <x v="15"/>
    <x v="4"/>
  </r>
  <r>
    <x v="26"/>
    <x v="7"/>
    <x v="55"/>
    <x v="55"/>
    <x v="55"/>
    <x v="0"/>
    <x v="30"/>
    <x v="3"/>
    <x v="15"/>
    <x v="4"/>
  </r>
  <r>
    <x v="26"/>
    <x v="2"/>
    <x v="56"/>
    <x v="56"/>
    <x v="56"/>
    <x v="0"/>
    <x v="2"/>
    <x v="4"/>
    <x v="15"/>
    <x v="4"/>
  </r>
  <r>
    <x v="26"/>
    <x v="9"/>
    <x v="56"/>
    <x v="56"/>
    <x v="56"/>
    <x v="0"/>
    <x v="2"/>
    <x v="4"/>
    <x v="15"/>
    <x v="4"/>
  </r>
  <r>
    <x v="26"/>
    <x v="4"/>
    <x v="56"/>
    <x v="56"/>
    <x v="56"/>
    <x v="0"/>
    <x v="2"/>
    <x v="4"/>
    <x v="15"/>
    <x v="4"/>
  </r>
  <r>
    <x v="26"/>
    <x v="5"/>
    <x v="56"/>
    <x v="56"/>
    <x v="56"/>
    <x v="0"/>
    <x v="2"/>
    <x v="4"/>
    <x v="15"/>
    <x v="4"/>
  </r>
  <r>
    <x v="26"/>
    <x v="6"/>
    <x v="56"/>
    <x v="56"/>
    <x v="56"/>
    <x v="0"/>
    <x v="2"/>
    <x v="4"/>
    <x v="15"/>
    <x v="4"/>
  </r>
  <r>
    <x v="26"/>
    <x v="2"/>
    <x v="57"/>
    <x v="57"/>
    <x v="57"/>
    <x v="0"/>
    <x v="2"/>
    <x v="4"/>
    <x v="15"/>
    <x v="4"/>
  </r>
  <r>
    <x v="26"/>
    <x v="9"/>
    <x v="57"/>
    <x v="57"/>
    <x v="57"/>
    <x v="0"/>
    <x v="2"/>
    <x v="4"/>
    <x v="15"/>
    <x v="4"/>
  </r>
  <r>
    <x v="26"/>
    <x v="4"/>
    <x v="57"/>
    <x v="57"/>
    <x v="57"/>
    <x v="0"/>
    <x v="2"/>
    <x v="4"/>
    <x v="15"/>
    <x v="4"/>
  </r>
  <r>
    <x v="26"/>
    <x v="5"/>
    <x v="57"/>
    <x v="57"/>
    <x v="57"/>
    <x v="0"/>
    <x v="2"/>
    <x v="4"/>
    <x v="15"/>
    <x v="4"/>
  </r>
  <r>
    <x v="26"/>
    <x v="6"/>
    <x v="57"/>
    <x v="57"/>
    <x v="57"/>
    <x v="0"/>
    <x v="2"/>
    <x v="4"/>
    <x v="15"/>
    <x v="4"/>
  </r>
  <r>
    <x v="26"/>
    <x v="7"/>
    <x v="57"/>
    <x v="57"/>
    <x v="57"/>
    <x v="0"/>
    <x v="2"/>
    <x v="4"/>
    <x v="15"/>
    <x v="4"/>
  </r>
  <r>
    <x v="26"/>
    <x v="2"/>
    <x v="56"/>
    <x v="58"/>
    <x v="58"/>
    <x v="0"/>
    <x v="31"/>
    <x v="0"/>
    <x v="15"/>
    <x v="4"/>
  </r>
  <r>
    <x v="26"/>
    <x v="9"/>
    <x v="56"/>
    <x v="58"/>
    <x v="58"/>
    <x v="0"/>
    <x v="31"/>
    <x v="0"/>
    <x v="15"/>
    <x v="4"/>
  </r>
  <r>
    <x v="26"/>
    <x v="4"/>
    <x v="56"/>
    <x v="58"/>
    <x v="58"/>
    <x v="0"/>
    <x v="31"/>
    <x v="0"/>
    <x v="15"/>
    <x v="4"/>
  </r>
  <r>
    <x v="26"/>
    <x v="5"/>
    <x v="56"/>
    <x v="58"/>
    <x v="58"/>
    <x v="0"/>
    <x v="31"/>
    <x v="0"/>
    <x v="15"/>
    <x v="4"/>
  </r>
  <r>
    <x v="26"/>
    <x v="6"/>
    <x v="56"/>
    <x v="58"/>
    <x v="58"/>
    <x v="0"/>
    <x v="31"/>
    <x v="0"/>
    <x v="15"/>
    <x v="4"/>
  </r>
  <r>
    <x v="26"/>
    <x v="7"/>
    <x v="56"/>
    <x v="58"/>
    <x v="58"/>
    <x v="0"/>
    <x v="31"/>
    <x v="0"/>
    <x v="15"/>
    <x v="4"/>
  </r>
  <r>
    <x v="26"/>
    <x v="2"/>
    <x v="58"/>
    <x v="59"/>
    <x v="59"/>
    <x v="1"/>
    <x v="13"/>
    <x v="1"/>
    <x v="15"/>
    <x v="4"/>
  </r>
  <r>
    <x v="26"/>
    <x v="9"/>
    <x v="58"/>
    <x v="59"/>
    <x v="59"/>
    <x v="1"/>
    <x v="13"/>
    <x v="1"/>
    <x v="15"/>
    <x v="4"/>
  </r>
  <r>
    <x v="26"/>
    <x v="4"/>
    <x v="58"/>
    <x v="59"/>
    <x v="59"/>
    <x v="1"/>
    <x v="13"/>
    <x v="1"/>
    <x v="15"/>
    <x v="4"/>
  </r>
  <r>
    <x v="26"/>
    <x v="5"/>
    <x v="58"/>
    <x v="59"/>
    <x v="59"/>
    <x v="1"/>
    <x v="13"/>
    <x v="1"/>
    <x v="15"/>
    <x v="4"/>
  </r>
  <r>
    <x v="26"/>
    <x v="6"/>
    <x v="58"/>
    <x v="59"/>
    <x v="59"/>
    <x v="1"/>
    <x v="13"/>
    <x v="1"/>
    <x v="15"/>
    <x v="4"/>
  </r>
  <r>
    <x v="26"/>
    <x v="7"/>
    <x v="58"/>
    <x v="59"/>
    <x v="59"/>
    <x v="1"/>
    <x v="13"/>
    <x v="1"/>
    <x v="15"/>
    <x v="4"/>
  </r>
  <r>
    <x v="26"/>
    <x v="2"/>
    <x v="59"/>
    <x v="2"/>
    <x v="60"/>
    <x v="0"/>
    <x v="2"/>
    <x v="1"/>
    <x v="15"/>
    <x v="4"/>
  </r>
  <r>
    <x v="26"/>
    <x v="9"/>
    <x v="59"/>
    <x v="2"/>
    <x v="60"/>
    <x v="0"/>
    <x v="2"/>
    <x v="1"/>
    <x v="15"/>
    <x v="4"/>
  </r>
  <r>
    <x v="26"/>
    <x v="4"/>
    <x v="59"/>
    <x v="2"/>
    <x v="60"/>
    <x v="0"/>
    <x v="2"/>
    <x v="1"/>
    <x v="15"/>
    <x v="4"/>
  </r>
  <r>
    <x v="26"/>
    <x v="5"/>
    <x v="59"/>
    <x v="2"/>
    <x v="60"/>
    <x v="0"/>
    <x v="2"/>
    <x v="1"/>
    <x v="15"/>
    <x v="4"/>
  </r>
  <r>
    <x v="26"/>
    <x v="6"/>
    <x v="59"/>
    <x v="2"/>
    <x v="60"/>
    <x v="0"/>
    <x v="2"/>
    <x v="1"/>
    <x v="15"/>
    <x v="4"/>
  </r>
  <r>
    <x v="26"/>
    <x v="7"/>
    <x v="59"/>
    <x v="2"/>
    <x v="60"/>
    <x v="0"/>
    <x v="2"/>
    <x v="1"/>
    <x v="15"/>
    <x v="4"/>
  </r>
  <r>
    <x v="26"/>
    <x v="2"/>
    <x v="60"/>
    <x v="60"/>
    <x v="61"/>
    <x v="1"/>
    <x v="32"/>
    <x v="1"/>
    <x v="15"/>
    <x v="4"/>
  </r>
  <r>
    <x v="26"/>
    <x v="9"/>
    <x v="60"/>
    <x v="60"/>
    <x v="61"/>
    <x v="1"/>
    <x v="32"/>
    <x v="1"/>
    <x v="15"/>
    <x v="4"/>
  </r>
  <r>
    <x v="26"/>
    <x v="4"/>
    <x v="60"/>
    <x v="60"/>
    <x v="61"/>
    <x v="1"/>
    <x v="32"/>
    <x v="1"/>
    <x v="15"/>
    <x v="4"/>
  </r>
  <r>
    <x v="26"/>
    <x v="5"/>
    <x v="60"/>
    <x v="60"/>
    <x v="61"/>
    <x v="1"/>
    <x v="32"/>
    <x v="1"/>
    <x v="15"/>
    <x v="4"/>
  </r>
  <r>
    <x v="26"/>
    <x v="6"/>
    <x v="60"/>
    <x v="60"/>
    <x v="61"/>
    <x v="1"/>
    <x v="32"/>
    <x v="1"/>
    <x v="15"/>
    <x v="4"/>
  </r>
  <r>
    <x v="26"/>
    <x v="7"/>
    <x v="60"/>
    <x v="60"/>
    <x v="61"/>
    <x v="1"/>
    <x v="32"/>
    <x v="1"/>
    <x v="15"/>
    <x v="4"/>
  </r>
  <r>
    <x v="26"/>
    <x v="2"/>
    <x v="61"/>
    <x v="61"/>
    <x v="62"/>
    <x v="1"/>
    <x v="14"/>
    <x v="1"/>
    <x v="15"/>
    <x v="4"/>
  </r>
  <r>
    <x v="26"/>
    <x v="9"/>
    <x v="61"/>
    <x v="61"/>
    <x v="62"/>
    <x v="1"/>
    <x v="14"/>
    <x v="1"/>
    <x v="15"/>
    <x v="4"/>
  </r>
  <r>
    <x v="26"/>
    <x v="4"/>
    <x v="61"/>
    <x v="61"/>
    <x v="62"/>
    <x v="1"/>
    <x v="14"/>
    <x v="1"/>
    <x v="15"/>
    <x v="4"/>
  </r>
  <r>
    <x v="26"/>
    <x v="5"/>
    <x v="61"/>
    <x v="61"/>
    <x v="62"/>
    <x v="1"/>
    <x v="14"/>
    <x v="1"/>
    <x v="15"/>
    <x v="4"/>
  </r>
  <r>
    <x v="26"/>
    <x v="6"/>
    <x v="61"/>
    <x v="61"/>
    <x v="62"/>
    <x v="1"/>
    <x v="14"/>
    <x v="1"/>
    <x v="15"/>
    <x v="4"/>
  </r>
  <r>
    <x v="26"/>
    <x v="7"/>
    <x v="61"/>
    <x v="61"/>
    <x v="62"/>
    <x v="1"/>
    <x v="14"/>
    <x v="1"/>
    <x v="15"/>
    <x v="4"/>
  </r>
  <r>
    <x v="26"/>
    <x v="2"/>
    <x v="62"/>
    <x v="3"/>
    <x v="63"/>
    <x v="0"/>
    <x v="0"/>
    <x v="1"/>
    <x v="15"/>
    <x v="4"/>
  </r>
  <r>
    <x v="26"/>
    <x v="9"/>
    <x v="62"/>
    <x v="3"/>
    <x v="63"/>
    <x v="0"/>
    <x v="0"/>
    <x v="1"/>
    <x v="15"/>
    <x v="4"/>
  </r>
  <r>
    <x v="26"/>
    <x v="4"/>
    <x v="62"/>
    <x v="3"/>
    <x v="63"/>
    <x v="0"/>
    <x v="0"/>
    <x v="1"/>
    <x v="15"/>
    <x v="4"/>
  </r>
  <r>
    <x v="26"/>
    <x v="5"/>
    <x v="62"/>
    <x v="3"/>
    <x v="63"/>
    <x v="0"/>
    <x v="0"/>
    <x v="1"/>
    <x v="15"/>
    <x v="4"/>
  </r>
  <r>
    <x v="26"/>
    <x v="6"/>
    <x v="62"/>
    <x v="3"/>
    <x v="63"/>
    <x v="0"/>
    <x v="0"/>
    <x v="1"/>
    <x v="15"/>
    <x v="4"/>
  </r>
  <r>
    <x v="26"/>
    <x v="7"/>
    <x v="62"/>
    <x v="3"/>
    <x v="63"/>
    <x v="0"/>
    <x v="0"/>
    <x v="1"/>
    <x v="15"/>
    <x v="4"/>
  </r>
  <r>
    <x v="26"/>
    <x v="2"/>
    <x v="63"/>
    <x v="62"/>
    <x v="64"/>
    <x v="0"/>
    <x v="33"/>
    <x v="2"/>
    <x v="15"/>
    <x v="4"/>
  </r>
  <r>
    <x v="26"/>
    <x v="9"/>
    <x v="63"/>
    <x v="62"/>
    <x v="64"/>
    <x v="0"/>
    <x v="33"/>
    <x v="2"/>
    <x v="15"/>
    <x v="4"/>
  </r>
  <r>
    <x v="26"/>
    <x v="4"/>
    <x v="63"/>
    <x v="62"/>
    <x v="64"/>
    <x v="0"/>
    <x v="33"/>
    <x v="2"/>
    <x v="15"/>
    <x v="4"/>
  </r>
  <r>
    <x v="26"/>
    <x v="5"/>
    <x v="63"/>
    <x v="62"/>
    <x v="64"/>
    <x v="0"/>
    <x v="33"/>
    <x v="2"/>
    <x v="15"/>
    <x v="4"/>
  </r>
  <r>
    <x v="26"/>
    <x v="6"/>
    <x v="63"/>
    <x v="62"/>
    <x v="64"/>
    <x v="0"/>
    <x v="33"/>
    <x v="2"/>
    <x v="15"/>
    <x v="4"/>
  </r>
  <r>
    <x v="26"/>
    <x v="7"/>
    <x v="63"/>
    <x v="62"/>
    <x v="64"/>
    <x v="0"/>
    <x v="33"/>
    <x v="2"/>
    <x v="15"/>
    <x v="4"/>
  </r>
  <r>
    <x v="27"/>
    <x v="9"/>
    <x v="64"/>
    <x v="63"/>
    <x v="65"/>
    <x v="0"/>
    <x v="2"/>
    <x v="4"/>
    <x v="0"/>
    <x v="5"/>
  </r>
  <r>
    <x v="27"/>
    <x v="10"/>
    <x v="64"/>
    <x v="63"/>
    <x v="65"/>
    <x v="0"/>
    <x v="2"/>
    <x v="4"/>
    <x v="0"/>
    <x v="5"/>
  </r>
  <r>
    <x v="27"/>
    <x v="7"/>
    <x v="64"/>
    <x v="63"/>
    <x v="65"/>
    <x v="0"/>
    <x v="2"/>
    <x v="4"/>
    <x v="0"/>
    <x v="5"/>
  </r>
  <r>
    <x v="27"/>
    <x v="9"/>
    <x v="65"/>
    <x v="64"/>
    <x v="66"/>
    <x v="1"/>
    <x v="14"/>
    <x v="0"/>
    <x v="0"/>
    <x v="5"/>
  </r>
  <r>
    <x v="27"/>
    <x v="10"/>
    <x v="65"/>
    <x v="64"/>
    <x v="66"/>
    <x v="1"/>
    <x v="14"/>
    <x v="0"/>
    <x v="0"/>
    <x v="5"/>
  </r>
  <r>
    <x v="27"/>
    <x v="7"/>
    <x v="65"/>
    <x v="64"/>
    <x v="66"/>
    <x v="1"/>
    <x v="14"/>
    <x v="0"/>
    <x v="0"/>
    <x v="5"/>
  </r>
  <r>
    <x v="27"/>
    <x v="9"/>
    <x v="66"/>
    <x v="65"/>
    <x v="67"/>
    <x v="0"/>
    <x v="34"/>
    <x v="0"/>
    <x v="0"/>
    <x v="5"/>
  </r>
  <r>
    <x v="27"/>
    <x v="10"/>
    <x v="66"/>
    <x v="65"/>
    <x v="67"/>
    <x v="0"/>
    <x v="34"/>
    <x v="0"/>
    <x v="0"/>
    <x v="5"/>
  </r>
  <r>
    <x v="27"/>
    <x v="7"/>
    <x v="66"/>
    <x v="65"/>
    <x v="67"/>
    <x v="0"/>
    <x v="34"/>
    <x v="0"/>
    <x v="0"/>
    <x v="5"/>
  </r>
  <r>
    <x v="27"/>
    <x v="9"/>
    <x v="46"/>
    <x v="66"/>
    <x v="11"/>
    <x v="0"/>
    <x v="35"/>
    <x v="2"/>
    <x v="0"/>
    <x v="5"/>
  </r>
  <r>
    <x v="27"/>
    <x v="10"/>
    <x v="46"/>
    <x v="66"/>
    <x v="11"/>
    <x v="0"/>
    <x v="35"/>
    <x v="2"/>
    <x v="0"/>
    <x v="5"/>
  </r>
  <r>
    <x v="27"/>
    <x v="7"/>
    <x v="46"/>
    <x v="66"/>
    <x v="11"/>
    <x v="0"/>
    <x v="35"/>
    <x v="2"/>
    <x v="0"/>
    <x v="5"/>
  </r>
  <r>
    <x v="27"/>
    <x v="9"/>
    <x v="67"/>
    <x v="67"/>
    <x v="68"/>
    <x v="0"/>
    <x v="2"/>
    <x v="2"/>
    <x v="0"/>
    <x v="5"/>
  </r>
  <r>
    <x v="27"/>
    <x v="10"/>
    <x v="67"/>
    <x v="67"/>
    <x v="68"/>
    <x v="0"/>
    <x v="2"/>
    <x v="2"/>
    <x v="0"/>
    <x v="5"/>
  </r>
  <r>
    <x v="27"/>
    <x v="7"/>
    <x v="67"/>
    <x v="67"/>
    <x v="68"/>
    <x v="0"/>
    <x v="2"/>
    <x v="2"/>
    <x v="0"/>
    <x v="5"/>
  </r>
  <r>
    <x v="28"/>
    <x v="0"/>
    <x v="68"/>
    <x v="68"/>
    <x v="69"/>
    <x v="0"/>
    <x v="2"/>
    <x v="0"/>
    <x v="16"/>
    <x v="0"/>
  </r>
  <r>
    <x v="28"/>
    <x v="0"/>
    <x v="69"/>
    <x v="69"/>
    <x v="70"/>
    <x v="0"/>
    <x v="36"/>
    <x v="1"/>
    <x v="16"/>
    <x v="0"/>
  </r>
  <r>
    <x v="29"/>
    <x v="0"/>
    <x v="70"/>
    <x v="70"/>
    <x v="71"/>
    <x v="0"/>
    <x v="37"/>
    <x v="2"/>
    <x v="17"/>
    <x v="0"/>
  </r>
  <r>
    <x v="30"/>
    <x v="0"/>
    <x v="71"/>
    <x v="32"/>
    <x v="72"/>
    <x v="0"/>
    <x v="38"/>
    <x v="4"/>
    <x v="17"/>
    <x v="0"/>
  </r>
  <r>
    <x v="31"/>
    <x v="2"/>
    <x v="72"/>
    <x v="71"/>
    <x v="73"/>
    <x v="0"/>
    <x v="2"/>
    <x v="3"/>
    <x v="12"/>
    <x v="6"/>
  </r>
  <r>
    <x v="31"/>
    <x v="11"/>
    <x v="72"/>
    <x v="71"/>
    <x v="73"/>
    <x v="0"/>
    <x v="2"/>
    <x v="3"/>
    <x v="12"/>
    <x v="6"/>
  </r>
  <r>
    <x v="31"/>
    <x v="9"/>
    <x v="72"/>
    <x v="71"/>
    <x v="73"/>
    <x v="0"/>
    <x v="2"/>
    <x v="3"/>
    <x v="12"/>
    <x v="6"/>
  </r>
  <r>
    <x v="31"/>
    <x v="12"/>
    <x v="72"/>
    <x v="71"/>
    <x v="73"/>
    <x v="0"/>
    <x v="2"/>
    <x v="3"/>
    <x v="12"/>
    <x v="6"/>
  </r>
  <r>
    <x v="31"/>
    <x v="5"/>
    <x v="72"/>
    <x v="71"/>
    <x v="73"/>
    <x v="0"/>
    <x v="2"/>
    <x v="3"/>
    <x v="12"/>
    <x v="6"/>
  </r>
  <r>
    <x v="31"/>
    <x v="6"/>
    <x v="72"/>
    <x v="71"/>
    <x v="73"/>
    <x v="0"/>
    <x v="2"/>
    <x v="3"/>
    <x v="12"/>
    <x v="6"/>
  </r>
  <r>
    <x v="31"/>
    <x v="7"/>
    <x v="72"/>
    <x v="71"/>
    <x v="73"/>
    <x v="0"/>
    <x v="2"/>
    <x v="3"/>
    <x v="12"/>
    <x v="6"/>
  </r>
  <r>
    <x v="31"/>
    <x v="8"/>
    <x v="72"/>
    <x v="71"/>
    <x v="73"/>
    <x v="0"/>
    <x v="2"/>
    <x v="3"/>
    <x v="12"/>
    <x v="6"/>
  </r>
  <r>
    <x v="31"/>
    <x v="2"/>
    <x v="63"/>
    <x v="72"/>
    <x v="74"/>
    <x v="0"/>
    <x v="2"/>
    <x v="0"/>
    <x v="12"/>
    <x v="6"/>
  </r>
  <r>
    <x v="31"/>
    <x v="11"/>
    <x v="63"/>
    <x v="72"/>
    <x v="74"/>
    <x v="0"/>
    <x v="2"/>
    <x v="0"/>
    <x v="12"/>
    <x v="6"/>
  </r>
  <r>
    <x v="31"/>
    <x v="9"/>
    <x v="63"/>
    <x v="72"/>
    <x v="74"/>
    <x v="0"/>
    <x v="2"/>
    <x v="0"/>
    <x v="12"/>
    <x v="6"/>
  </r>
  <r>
    <x v="31"/>
    <x v="12"/>
    <x v="63"/>
    <x v="72"/>
    <x v="74"/>
    <x v="0"/>
    <x v="2"/>
    <x v="0"/>
    <x v="12"/>
    <x v="6"/>
  </r>
  <r>
    <x v="31"/>
    <x v="5"/>
    <x v="63"/>
    <x v="72"/>
    <x v="74"/>
    <x v="0"/>
    <x v="2"/>
    <x v="0"/>
    <x v="12"/>
    <x v="6"/>
  </r>
  <r>
    <x v="31"/>
    <x v="6"/>
    <x v="63"/>
    <x v="72"/>
    <x v="74"/>
    <x v="0"/>
    <x v="2"/>
    <x v="0"/>
    <x v="12"/>
    <x v="6"/>
  </r>
  <r>
    <x v="31"/>
    <x v="7"/>
    <x v="63"/>
    <x v="72"/>
    <x v="74"/>
    <x v="0"/>
    <x v="2"/>
    <x v="0"/>
    <x v="12"/>
    <x v="6"/>
  </r>
  <r>
    <x v="31"/>
    <x v="8"/>
    <x v="63"/>
    <x v="72"/>
    <x v="74"/>
    <x v="0"/>
    <x v="2"/>
    <x v="0"/>
    <x v="12"/>
    <x v="6"/>
  </r>
  <r>
    <x v="31"/>
    <x v="2"/>
    <x v="14"/>
    <x v="73"/>
    <x v="75"/>
    <x v="0"/>
    <x v="0"/>
    <x v="1"/>
    <x v="12"/>
    <x v="6"/>
  </r>
  <r>
    <x v="31"/>
    <x v="11"/>
    <x v="14"/>
    <x v="73"/>
    <x v="75"/>
    <x v="0"/>
    <x v="0"/>
    <x v="1"/>
    <x v="12"/>
    <x v="6"/>
  </r>
  <r>
    <x v="31"/>
    <x v="9"/>
    <x v="14"/>
    <x v="73"/>
    <x v="75"/>
    <x v="0"/>
    <x v="0"/>
    <x v="1"/>
    <x v="12"/>
    <x v="6"/>
  </r>
  <r>
    <x v="31"/>
    <x v="12"/>
    <x v="14"/>
    <x v="73"/>
    <x v="75"/>
    <x v="0"/>
    <x v="0"/>
    <x v="1"/>
    <x v="12"/>
    <x v="6"/>
  </r>
  <r>
    <x v="31"/>
    <x v="5"/>
    <x v="14"/>
    <x v="73"/>
    <x v="75"/>
    <x v="0"/>
    <x v="0"/>
    <x v="1"/>
    <x v="12"/>
    <x v="6"/>
  </r>
  <r>
    <x v="31"/>
    <x v="6"/>
    <x v="14"/>
    <x v="73"/>
    <x v="75"/>
    <x v="0"/>
    <x v="0"/>
    <x v="1"/>
    <x v="12"/>
    <x v="6"/>
  </r>
  <r>
    <x v="31"/>
    <x v="7"/>
    <x v="14"/>
    <x v="73"/>
    <x v="75"/>
    <x v="0"/>
    <x v="0"/>
    <x v="1"/>
    <x v="12"/>
    <x v="6"/>
  </r>
  <r>
    <x v="31"/>
    <x v="8"/>
    <x v="14"/>
    <x v="73"/>
    <x v="75"/>
    <x v="0"/>
    <x v="0"/>
    <x v="1"/>
    <x v="12"/>
    <x v="6"/>
  </r>
  <r>
    <x v="31"/>
    <x v="2"/>
    <x v="73"/>
    <x v="74"/>
    <x v="76"/>
    <x v="0"/>
    <x v="36"/>
    <x v="1"/>
    <x v="12"/>
    <x v="6"/>
  </r>
  <r>
    <x v="31"/>
    <x v="11"/>
    <x v="73"/>
    <x v="74"/>
    <x v="76"/>
    <x v="0"/>
    <x v="36"/>
    <x v="1"/>
    <x v="12"/>
    <x v="6"/>
  </r>
  <r>
    <x v="31"/>
    <x v="9"/>
    <x v="73"/>
    <x v="74"/>
    <x v="76"/>
    <x v="0"/>
    <x v="36"/>
    <x v="1"/>
    <x v="12"/>
    <x v="6"/>
  </r>
  <r>
    <x v="31"/>
    <x v="12"/>
    <x v="73"/>
    <x v="74"/>
    <x v="76"/>
    <x v="0"/>
    <x v="36"/>
    <x v="1"/>
    <x v="12"/>
    <x v="6"/>
  </r>
  <r>
    <x v="31"/>
    <x v="5"/>
    <x v="73"/>
    <x v="74"/>
    <x v="76"/>
    <x v="0"/>
    <x v="36"/>
    <x v="1"/>
    <x v="12"/>
    <x v="6"/>
  </r>
  <r>
    <x v="31"/>
    <x v="6"/>
    <x v="73"/>
    <x v="74"/>
    <x v="76"/>
    <x v="0"/>
    <x v="36"/>
    <x v="1"/>
    <x v="12"/>
    <x v="6"/>
  </r>
  <r>
    <x v="31"/>
    <x v="7"/>
    <x v="73"/>
    <x v="74"/>
    <x v="76"/>
    <x v="0"/>
    <x v="36"/>
    <x v="1"/>
    <x v="12"/>
    <x v="6"/>
  </r>
  <r>
    <x v="31"/>
    <x v="8"/>
    <x v="73"/>
    <x v="74"/>
    <x v="76"/>
    <x v="0"/>
    <x v="36"/>
    <x v="1"/>
    <x v="12"/>
    <x v="6"/>
  </r>
  <r>
    <x v="31"/>
    <x v="2"/>
    <x v="74"/>
    <x v="75"/>
    <x v="77"/>
    <x v="0"/>
    <x v="2"/>
    <x v="1"/>
    <x v="12"/>
    <x v="6"/>
  </r>
  <r>
    <x v="31"/>
    <x v="11"/>
    <x v="74"/>
    <x v="75"/>
    <x v="77"/>
    <x v="0"/>
    <x v="2"/>
    <x v="1"/>
    <x v="12"/>
    <x v="6"/>
  </r>
  <r>
    <x v="31"/>
    <x v="9"/>
    <x v="74"/>
    <x v="75"/>
    <x v="77"/>
    <x v="0"/>
    <x v="2"/>
    <x v="1"/>
    <x v="12"/>
    <x v="6"/>
  </r>
  <r>
    <x v="31"/>
    <x v="12"/>
    <x v="74"/>
    <x v="75"/>
    <x v="77"/>
    <x v="0"/>
    <x v="2"/>
    <x v="1"/>
    <x v="12"/>
    <x v="6"/>
  </r>
  <r>
    <x v="31"/>
    <x v="5"/>
    <x v="74"/>
    <x v="75"/>
    <x v="77"/>
    <x v="0"/>
    <x v="2"/>
    <x v="1"/>
    <x v="12"/>
    <x v="6"/>
  </r>
  <r>
    <x v="31"/>
    <x v="6"/>
    <x v="74"/>
    <x v="75"/>
    <x v="77"/>
    <x v="0"/>
    <x v="2"/>
    <x v="1"/>
    <x v="12"/>
    <x v="6"/>
  </r>
  <r>
    <x v="31"/>
    <x v="7"/>
    <x v="74"/>
    <x v="75"/>
    <x v="77"/>
    <x v="0"/>
    <x v="2"/>
    <x v="1"/>
    <x v="12"/>
    <x v="6"/>
  </r>
  <r>
    <x v="31"/>
    <x v="8"/>
    <x v="74"/>
    <x v="75"/>
    <x v="77"/>
    <x v="0"/>
    <x v="2"/>
    <x v="1"/>
    <x v="12"/>
    <x v="6"/>
  </r>
  <r>
    <x v="31"/>
    <x v="2"/>
    <x v="75"/>
    <x v="76"/>
    <x v="78"/>
    <x v="0"/>
    <x v="39"/>
    <x v="2"/>
    <x v="12"/>
    <x v="6"/>
  </r>
  <r>
    <x v="31"/>
    <x v="11"/>
    <x v="75"/>
    <x v="76"/>
    <x v="78"/>
    <x v="0"/>
    <x v="39"/>
    <x v="2"/>
    <x v="12"/>
    <x v="6"/>
  </r>
  <r>
    <x v="31"/>
    <x v="9"/>
    <x v="75"/>
    <x v="76"/>
    <x v="78"/>
    <x v="0"/>
    <x v="39"/>
    <x v="2"/>
    <x v="12"/>
    <x v="6"/>
  </r>
  <r>
    <x v="31"/>
    <x v="12"/>
    <x v="75"/>
    <x v="76"/>
    <x v="78"/>
    <x v="0"/>
    <x v="39"/>
    <x v="2"/>
    <x v="12"/>
    <x v="6"/>
  </r>
  <r>
    <x v="31"/>
    <x v="5"/>
    <x v="75"/>
    <x v="76"/>
    <x v="78"/>
    <x v="0"/>
    <x v="39"/>
    <x v="2"/>
    <x v="12"/>
    <x v="6"/>
  </r>
  <r>
    <x v="31"/>
    <x v="6"/>
    <x v="75"/>
    <x v="76"/>
    <x v="78"/>
    <x v="0"/>
    <x v="39"/>
    <x v="2"/>
    <x v="12"/>
    <x v="6"/>
  </r>
  <r>
    <x v="31"/>
    <x v="7"/>
    <x v="75"/>
    <x v="76"/>
    <x v="78"/>
    <x v="0"/>
    <x v="39"/>
    <x v="2"/>
    <x v="12"/>
    <x v="6"/>
  </r>
  <r>
    <x v="31"/>
    <x v="8"/>
    <x v="75"/>
    <x v="76"/>
    <x v="78"/>
    <x v="0"/>
    <x v="39"/>
    <x v="2"/>
    <x v="12"/>
    <x v="6"/>
  </r>
  <r>
    <x v="32"/>
    <x v="0"/>
    <x v="76"/>
    <x v="77"/>
    <x v="79"/>
    <x v="0"/>
    <x v="0"/>
    <x v="1"/>
    <x v="18"/>
    <x v="0"/>
  </r>
  <r>
    <x v="33"/>
    <x v="0"/>
    <x v="77"/>
    <x v="37"/>
    <x v="80"/>
    <x v="0"/>
    <x v="40"/>
    <x v="0"/>
    <x v="14"/>
    <x v="0"/>
  </r>
  <r>
    <x v="33"/>
    <x v="0"/>
    <x v="78"/>
    <x v="39"/>
    <x v="11"/>
    <x v="0"/>
    <x v="2"/>
    <x v="2"/>
    <x v="14"/>
    <x v="0"/>
  </r>
  <r>
    <x v="34"/>
    <x v="0"/>
    <x v="79"/>
    <x v="78"/>
    <x v="81"/>
    <x v="0"/>
    <x v="0"/>
    <x v="4"/>
    <x v="19"/>
    <x v="0"/>
  </r>
  <r>
    <x v="35"/>
    <x v="0"/>
    <x v="80"/>
    <x v="79"/>
    <x v="11"/>
    <x v="0"/>
    <x v="41"/>
    <x v="1"/>
    <x v="20"/>
    <x v="0"/>
  </r>
  <r>
    <x v="36"/>
    <x v="0"/>
    <x v="81"/>
    <x v="80"/>
    <x v="82"/>
    <x v="0"/>
    <x v="2"/>
    <x v="3"/>
    <x v="21"/>
    <x v="0"/>
  </r>
  <r>
    <x v="37"/>
    <x v="2"/>
    <x v="82"/>
    <x v="81"/>
    <x v="83"/>
    <x v="0"/>
    <x v="42"/>
    <x v="1"/>
    <x v="12"/>
    <x v="7"/>
  </r>
  <r>
    <x v="37"/>
    <x v="4"/>
    <x v="82"/>
    <x v="81"/>
    <x v="83"/>
    <x v="0"/>
    <x v="42"/>
    <x v="1"/>
    <x v="12"/>
    <x v="7"/>
  </r>
  <r>
    <x v="37"/>
    <x v="5"/>
    <x v="82"/>
    <x v="81"/>
    <x v="83"/>
    <x v="0"/>
    <x v="42"/>
    <x v="1"/>
    <x v="12"/>
    <x v="7"/>
  </r>
  <r>
    <x v="37"/>
    <x v="2"/>
    <x v="83"/>
    <x v="82"/>
    <x v="84"/>
    <x v="0"/>
    <x v="43"/>
    <x v="2"/>
    <x v="12"/>
    <x v="7"/>
  </r>
  <r>
    <x v="37"/>
    <x v="4"/>
    <x v="83"/>
    <x v="82"/>
    <x v="84"/>
    <x v="0"/>
    <x v="43"/>
    <x v="2"/>
    <x v="12"/>
    <x v="7"/>
  </r>
  <r>
    <x v="37"/>
    <x v="5"/>
    <x v="83"/>
    <x v="82"/>
    <x v="84"/>
    <x v="0"/>
    <x v="43"/>
    <x v="2"/>
    <x v="12"/>
    <x v="7"/>
  </r>
  <r>
    <x v="38"/>
    <x v="4"/>
    <x v="84"/>
    <x v="83"/>
    <x v="85"/>
    <x v="0"/>
    <x v="2"/>
    <x v="0"/>
    <x v="12"/>
    <x v="8"/>
  </r>
  <r>
    <x v="38"/>
    <x v="5"/>
    <x v="84"/>
    <x v="83"/>
    <x v="85"/>
    <x v="0"/>
    <x v="2"/>
    <x v="0"/>
    <x v="12"/>
    <x v="8"/>
  </r>
  <r>
    <x v="38"/>
    <x v="6"/>
    <x v="84"/>
    <x v="83"/>
    <x v="85"/>
    <x v="0"/>
    <x v="2"/>
    <x v="0"/>
    <x v="12"/>
    <x v="8"/>
  </r>
  <r>
    <x v="38"/>
    <x v="7"/>
    <x v="84"/>
    <x v="83"/>
    <x v="85"/>
    <x v="0"/>
    <x v="2"/>
    <x v="0"/>
    <x v="12"/>
    <x v="8"/>
  </r>
  <r>
    <x v="38"/>
    <x v="8"/>
    <x v="84"/>
    <x v="83"/>
    <x v="85"/>
    <x v="0"/>
    <x v="2"/>
    <x v="0"/>
    <x v="12"/>
    <x v="8"/>
  </r>
  <r>
    <x v="38"/>
    <x v="4"/>
    <x v="73"/>
    <x v="84"/>
    <x v="86"/>
    <x v="0"/>
    <x v="2"/>
    <x v="1"/>
    <x v="12"/>
    <x v="8"/>
  </r>
  <r>
    <x v="38"/>
    <x v="5"/>
    <x v="73"/>
    <x v="84"/>
    <x v="86"/>
    <x v="0"/>
    <x v="2"/>
    <x v="1"/>
    <x v="12"/>
    <x v="8"/>
  </r>
  <r>
    <x v="38"/>
    <x v="6"/>
    <x v="73"/>
    <x v="84"/>
    <x v="86"/>
    <x v="0"/>
    <x v="2"/>
    <x v="1"/>
    <x v="12"/>
    <x v="8"/>
  </r>
  <r>
    <x v="38"/>
    <x v="7"/>
    <x v="73"/>
    <x v="84"/>
    <x v="86"/>
    <x v="0"/>
    <x v="2"/>
    <x v="1"/>
    <x v="12"/>
    <x v="8"/>
  </r>
  <r>
    <x v="38"/>
    <x v="8"/>
    <x v="73"/>
    <x v="84"/>
    <x v="86"/>
    <x v="0"/>
    <x v="2"/>
    <x v="1"/>
    <x v="12"/>
    <x v="8"/>
  </r>
  <r>
    <x v="39"/>
    <x v="0"/>
    <x v="79"/>
    <x v="85"/>
    <x v="87"/>
    <x v="0"/>
    <x v="2"/>
    <x v="3"/>
    <x v="22"/>
    <x v="0"/>
  </r>
  <r>
    <x v="39"/>
    <x v="1"/>
    <x v="85"/>
    <x v="86"/>
    <x v="88"/>
    <x v="0"/>
    <x v="2"/>
    <x v="4"/>
    <x v="22"/>
    <x v="1"/>
  </r>
  <r>
    <x v="39"/>
    <x v="0"/>
    <x v="86"/>
    <x v="87"/>
    <x v="89"/>
    <x v="0"/>
    <x v="44"/>
    <x v="4"/>
    <x v="22"/>
    <x v="0"/>
  </r>
  <r>
    <x v="39"/>
    <x v="0"/>
    <x v="87"/>
    <x v="14"/>
    <x v="90"/>
    <x v="0"/>
    <x v="45"/>
    <x v="3"/>
    <x v="22"/>
    <x v="0"/>
  </r>
  <r>
    <x v="39"/>
    <x v="0"/>
    <x v="53"/>
    <x v="88"/>
    <x v="91"/>
    <x v="0"/>
    <x v="46"/>
    <x v="0"/>
    <x v="22"/>
    <x v="0"/>
  </r>
  <r>
    <x v="39"/>
    <x v="0"/>
    <x v="88"/>
    <x v="89"/>
    <x v="92"/>
    <x v="0"/>
    <x v="2"/>
    <x v="1"/>
    <x v="22"/>
    <x v="0"/>
  </r>
  <r>
    <x v="40"/>
    <x v="0"/>
    <x v="89"/>
    <x v="90"/>
    <x v="93"/>
    <x v="0"/>
    <x v="2"/>
    <x v="3"/>
    <x v="23"/>
    <x v="0"/>
  </r>
  <r>
    <x v="40"/>
    <x v="0"/>
    <x v="90"/>
    <x v="91"/>
    <x v="94"/>
    <x v="0"/>
    <x v="0"/>
    <x v="3"/>
    <x v="23"/>
    <x v="0"/>
  </r>
  <r>
    <x v="40"/>
    <x v="0"/>
    <x v="91"/>
    <x v="92"/>
    <x v="95"/>
    <x v="0"/>
    <x v="47"/>
    <x v="1"/>
    <x v="23"/>
    <x v="0"/>
  </r>
  <r>
    <x v="41"/>
    <x v="1"/>
    <x v="92"/>
    <x v="93"/>
    <x v="96"/>
    <x v="1"/>
    <x v="48"/>
    <x v="1"/>
    <x v="12"/>
    <x v="1"/>
  </r>
  <r>
    <x v="42"/>
    <x v="0"/>
    <x v="93"/>
    <x v="94"/>
    <x v="97"/>
    <x v="0"/>
    <x v="2"/>
    <x v="2"/>
    <x v="12"/>
    <x v="0"/>
  </r>
  <r>
    <x v="42"/>
    <x v="0"/>
    <x v="94"/>
    <x v="95"/>
    <x v="98"/>
    <x v="0"/>
    <x v="2"/>
    <x v="1"/>
    <x v="12"/>
    <x v="0"/>
  </r>
  <r>
    <x v="43"/>
    <x v="0"/>
    <x v="95"/>
    <x v="83"/>
    <x v="99"/>
    <x v="0"/>
    <x v="2"/>
    <x v="3"/>
    <x v="24"/>
    <x v="0"/>
  </r>
  <r>
    <x v="44"/>
    <x v="0"/>
    <x v="96"/>
    <x v="96"/>
    <x v="100"/>
    <x v="0"/>
    <x v="2"/>
    <x v="0"/>
    <x v="15"/>
    <x v="0"/>
  </r>
  <r>
    <x v="44"/>
    <x v="0"/>
    <x v="97"/>
    <x v="97"/>
    <x v="101"/>
    <x v="0"/>
    <x v="49"/>
    <x v="1"/>
    <x v="15"/>
    <x v="0"/>
  </r>
  <r>
    <x v="45"/>
    <x v="0"/>
    <x v="98"/>
    <x v="98"/>
    <x v="102"/>
    <x v="0"/>
    <x v="0"/>
    <x v="3"/>
    <x v="25"/>
    <x v="0"/>
  </r>
  <r>
    <x v="45"/>
    <x v="0"/>
    <x v="99"/>
    <x v="99"/>
    <x v="103"/>
    <x v="0"/>
    <x v="0"/>
    <x v="3"/>
    <x v="25"/>
    <x v="0"/>
  </r>
  <r>
    <x v="45"/>
    <x v="0"/>
    <x v="100"/>
    <x v="100"/>
    <x v="104"/>
    <x v="0"/>
    <x v="0"/>
    <x v="1"/>
    <x v="25"/>
    <x v="0"/>
  </r>
  <r>
    <x v="46"/>
    <x v="0"/>
    <x v="2"/>
    <x v="101"/>
    <x v="105"/>
    <x v="0"/>
    <x v="49"/>
    <x v="2"/>
    <x v="5"/>
    <x v="0"/>
  </r>
  <r>
    <x v="46"/>
    <x v="1"/>
    <x v="101"/>
    <x v="102"/>
    <x v="106"/>
    <x v="0"/>
    <x v="2"/>
    <x v="2"/>
    <x v="5"/>
    <x v="1"/>
  </r>
  <r>
    <x v="47"/>
    <x v="0"/>
    <x v="102"/>
    <x v="103"/>
    <x v="11"/>
    <x v="0"/>
    <x v="50"/>
    <x v="0"/>
    <x v="5"/>
    <x v="0"/>
  </r>
  <r>
    <x v="48"/>
    <x v="0"/>
    <x v="103"/>
    <x v="60"/>
    <x v="107"/>
    <x v="0"/>
    <x v="51"/>
    <x v="1"/>
    <x v="5"/>
    <x v="0"/>
  </r>
  <r>
    <x v="48"/>
    <x v="0"/>
    <x v="104"/>
    <x v="104"/>
    <x v="108"/>
    <x v="0"/>
    <x v="52"/>
    <x v="1"/>
    <x v="5"/>
    <x v="0"/>
  </r>
  <r>
    <x v="48"/>
    <x v="0"/>
    <x v="105"/>
    <x v="105"/>
    <x v="109"/>
    <x v="0"/>
    <x v="2"/>
    <x v="1"/>
    <x v="5"/>
    <x v="0"/>
  </r>
  <r>
    <x v="48"/>
    <x v="0"/>
    <x v="106"/>
    <x v="106"/>
    <x v="110"/>
    <x v="0"/>
    <x v="0"/>
    <x v="1"/>
    <x v="5"/>
    <x v="0"/>
  </r>
  <r>
    <x v="48"/>
    <x v="0"/>
    <x v="107"/>
    <x v="107"/>
    <x v="111"/>
    <x v="0"/>
    <x v="0"/>
    <x v="2"/>
    <x v="5"/>
    <x v="0"/>
  </r>
  <r>
    <x v="49"/>
    <x v="1"/>
    <x v="108"/>
    <x v="108"/>
    <x v="112"/>
    <x v="0"/>
    <x v="2"/>
    <x v="0"/>
    <x v="5"/>
    <x v="1"/>
  </r>
  <r>
    <x v="50"/>
    <x v="0"/>
    <x v="109"/>
    <x v="109"/>
    <x v="113"/>
    <x v="0"/>
    <x v="0"/>
    <x v="2"/>
    <x v="5"/>
    <x v="0"/>
  </r>
  <r>
    <x v="51"/>
    <x v="0"/>
    <x v="110"/>
    <x v="3"/>
    <x v="114"/>
    <x v="0"/>
    <x v="2"/>
    <x v="4"/>
    <x v="5"/>
    <x v="0"/>
  </r>
  <r>
    <x v="52"/>
    <x v="0"/>
    <x v="111"/>
    <x v="110"/>
    <x v="115"/>
    <x v="0"/>
    <x v="53"/>
    <x v="2"/>
    <x v="5"/>
    <x v="0"/>
  </r>
  <r>
    <x v="52"/>
    <x v="0"/>
    <x v="112"/>
    <x v="111"/>
    <x v="116"/>
    <x v="0"/>
    <x v="2"/>
    <x v="2"/>
    <x v="5"/>
    <x v="0"/>
  </r>
  <r>
    <x v="52"/>
    <x v="1"/>
    <x v="113"/>
    <x v="112"/>
    <x v="117"/>
    <x v="0"/>
    <x v="2"/>
    <x v="2"/>
    <x v="5"/>
    <x v="1"/>
  </r>
  <r>
    <x v="52"/>
    <x v="1"/>
    <x v="114"/>
    <x v="113"/>
    <x v="118"/>
    <x v="0"/>
    <x v="2"/>
    <x v="0"/>
    <x v="5"/>
    <x v="1"/>
  </r>
  <r>
    <x v="53"/>
    <x v="0"/>
    <x v="115"/>
    <x v="114"/>
    <x v="119"/>
    <x v="0"/>
    <x v="2"/>
    <x v="3"/>
    <x v="5"/>
    <x v="0"/>
  </r>
  <r>
    <x v="53"/>
    <x v="0"/>
    <x v="116"/>
    <x v="60"/>
    <x v="120"/>
    <x v="0"/>
    <x v="2"/>
    <x v="0"/>
    <x v="5"/>
    <x v="0"/>
  </r>
  <r>
    <x v="53"/>
    <x v="0"/>
    <x v="117"/>
    <x v="115"/>
    <x v="121"/>
    <x v="0"/>
    <x v="2"/>
    <x v="2"/>
    <x v="5"/>
    <x v="1"/>
  </r>
  <r>
    <x v="54"/>
    <x v="1"/>
    <x v="118"/>
    <x v="116"/>
    <x v="122"/>
    <x v="2"/>
    <x v="2"/>
    <x v="0"/>
    <x v="5"/>
    <x v="1"/>
  </r>
  <r>
    <x v="55"/>
    <x v="0"/>
    <x v="104"/>
    <x v="117"/>
    <x v="123"/>
    <x v="0"/>
    <x v="54"/>
    <x v="3"/>
    <x v="5"/>
    <x v="0"/>
  </r>
  <r>
    <x v="55"/>
    <x v="1"/>
    <x v="84"/>
    <x v="118"/>
    <x v="124"/>
    <x v="0"/>
    <x v="55"/>
    <x v="2"/>
    <x v="5"/>
    <x v="1"/>
  </r>
  <r>
    <x v="55"/>
    <x v="1"/>
    <x v="119"/>
    <x v="119"/>
    <x v="125"/>
    <x v="0"/>
    <x v="2"/>
    <x v="1"/>
    <x v="5"/>
    <x v="1"/>
  </r>
  <r>
    <x v="55"/>
    <x v="0"/>
    <x v="120"/>
    <x v="120"/>
    <x v="126"/>
    <x v="0"/>
    <x v="2"/>
    <x v="3"/>
    <x v="5"/>
    <x v="0"/>
  </r>
  <r>
    <x v="55"/>
    <x v="0"/>
    <x v="121"/>
    <x v="121"/>
    <x v="127"/>
    <x v="0"/>
    <x v="2"/>
    <x v="2"/>
    <x v="5"/>
    <x v="0"/>
  </r>
  <r>
    <x v="55"/>
    <x v="0"/>
    <x v="122"/>
    <x v="122"/>
    <x v="128"/>
    <x v="0"/>
    <x v="2"/>
    <x v="2"/>
    <x v="5"/>
    <x v="0"/>
  </r>
  <r>
    <x v="56"/>
    <x v="0"/>
    <x v="123"/>
    <x v="65"/>
    <x v="129"/>
    <x v="0"/>
    <x v="9"/>
    <x v="1"/>
    <x v="5"/>
    <x v="0"/>
  </r>
  <r>
    <x v="57"/>
    <x v="0"/>
    <x v="124"/>
    <x v="123"/>
    <x v="130"/>
    <x v="0"/>
    <x v="9"/>
    <x v="1"/>
    <x v="5"/>
    <x v="0"/>
  </r>
  <r>
    <x v="58"/>
    <x v="0"/>
    <x v="63"/>
    <x v="76"/>
    <x v="131"/>
    <x v="0"/>
    <x v="2"/>
    <x v="4"/>
    <x v="5"/>
    <x v="0"/>
  </r>
  <r>
    <x v="58"/>
    <x v="0"/>
    <x v="125"/>
    <x v="124"/>
    <x v="11"/>
    <x v="0"/>
    <x v="56"/>
    <x v="1"/>
    <x v="5"/>
    <x v="0"/>
  </r>
  <r>
    <x v="59"/>
    <x v="0"/>
    <x v="126"/>
    <x v="125"/>
    <x v="132"/>
    <x v="0"/>
    <x v="57"/>
    <x v="3"/>
    <x v="5"/>
    <x v="0"/>
  </r>
  <r>
    <x v="59"/>
    <x v="0"/>
    <x v="127"/>
    <x v="126"/>
    <x v="133"/>
    <x v="0"/>
    <x v="3"/>
    <x v="1"/>
    <x v="5"/>
    <x v="0"/>
  </r>
  <r>
    <x v="59"/>
    <x v="0"/>
    <x v="128"/>
    <x v="74"/>
    <x v="134"/>
    <x v="0"/>
    <x v="2"/>
    <x v="2"/>
    <x v="5"/>
    <x v="0"/>
  </r>
  <r>
    <x v="59"/>
    <x v="0"/>
    <x v="129"/>
    <x v="127"/>
    <x v="135"/>
    <x v="0"/>
    <x v="2"/>
    <x v="2"/>
    <x v="5"/>
    <x v="0"/>
  </r>
  <r>
    <x v="60"/>
    <x v="0"/>
    <x v="130"/>
    <x v="128"/>
    <x v="136"/>
    <x v="0"/>
    <x v="58"/>
    <x v="1"/>
    <x v="26"/>
    <x v="0"/>
  </r>
  <r>
    <x v="61"/>
    <x v="0"/>
    <x v="131"/>
    <x v="129"/>
    <x v="137"/>
    <x v="0"/>
    <x v="0"/>
    <x v="0"/>
    <x v="27"/>
    <x v="0"/>
  </r>
  <r>
    <x v="62"/>
    <x v="2"/>
    <x v="132"/>
    <x v="130"/>
    <x v="106"/>
    <x v="3"/>
    <x v="59"/>
    <x v="5"/>
    <x v="3"/>
    <x v="9"/>
  </r>
  <r>
    <x v="62"/>
    <x v="3"/>
    <x v="132"/>
    <x v="130"/>
    <x v="106"/>
    <x v="3"/>
    <x v="59"/>
    <x v="5"/>
    <x v="3"/>
    <x v="9"/>
  </r>
  <r>
    <x v="62"/>
    <x v="4"/>
    <x v="132"/>
    <x v="130"/>
    <x v="106"/>
    <x v="3"/>
    <x v="59"/>
    <x v="5"/>
    <x v="3"/>
    <x v="9"/>
  </r>
  <r>
    <x v="62"/>
    <x v="12"/>
    <x v="132"/>
    <x v="130"/>
    <x v="106"/>
    <x v="3"/>
    <x v="59"/>
    <x v="5"/>
    <x v="3"/>
    <x v="9"/>
  </r>
  <r>
    <x v="62"/>
    <x v="5"/>
    <x v="132"/>
    <x v="130"/>
    <x v="106"/>
    <x v="3"/>
    <x v="59"/>
    <x v="5"/>
    <x v="3"/>
    <x v="9"/>
  </r>
  <r>
    <x v="62"/>
    <x v="6"/>
    <x v="132"/>
    <x v="130"/>
    <x v="106"/>
    <x v="3"/>
    <x v="59"/>
    <x v="5"/>
    <x v="3"/>
    <x v="9"/>
  </r>
  <r>
    <x v="62"/>
    <x v="7"/>
    <x v="132"/>
    <x v="130"/>
    <x v="106"/>
    <x v="3"/>
    <x v="59"/>
    <x v="5"/>
    <x v="3"/>
    <x v="9"/>
  </r>
  <r>
    <x v="62"/>
    <x v="13"/>
    <x v="132"/>
    <x v="130"/>
    <x v="106"/>
    <x v="3"/>
    <x v="59"/>
    <x v="5"/>
    <x v="3"/>
    <x v="9"/>
  </r>
  <r>
    <x v="62"/>
    <x v="8"/>
    <x v="132"/>
    <x v="130"/>
    <x v="106"/>
    <x v="3"/>
    <x v="59"/>
    <x v="5"/>
    <x v="3"/>
    <x v="9"/>
  </r>
  <r>
    <x v="63"/>
    <x v="0"/>
    <x v="133"/>
    <x v="131"/>
    <x v="138"/>
    <x v="0"/>
    <x v="9"/>
    <x v="1"/>
    <x v="3"/>
    <x v="0"/>
  </r>
  <r>
    <x v="64"/>
    <x v="2"/>
    <x v="134"/>
    <x v="132"/>
    <x v="139"/>
    <x v="0"/>
    <x v="39"/>
    <x v="1"/>
    <x v="23"/>
    <x v="10"/>
  </r>
  <r>
    <x v="64"/>
    <x v="12"/>
    <x v="134"/>
    <x v="132"/>
    <x v="139"/>
    <x v="0"/>
    <x v="39"/>
    <x v="1"/>
    <x v="23"/>
    <x v="10"/>
  </r>
  <r>
    <x v="64"/>
    <x v="5"/>
    <x v="134"/>
    <x v="132"/>
    <x v="139"/>
    <x v="0"/>
    <x v="39"/>
    <x v="1"/>
    <x v="23"/>
    <x v="10"/>
  </r>
  <r>
    <x v="64"/>
    <x v="6"/>
    <x v="134"/>
    <x v="132"/>
    <x v="139"/>
    <x v="0"/>
    <x v="39"/>
    <x v="1"/>
    <x v="23"/>
    <x v="10"/>
  </r>
  <r>
    <x v="64"/>
    <x v="7"/>
    <x v="134"/>
    <x v="132"/>
    <x v="139"/>
    <x v="0"/>
    <x v="39"/>
    <x v="1"/>
    <x v="23"/>
    <x v="10"/>
  </r>
  <r>
    <x v="64"/>
    <x v="13"/>
    <x v="134"/>
    <x v="132"/>
    <x v="139"/>
    <x v="0"/>
    <x v="39"/>
    <x v="1"/>
    <x v="23"/>
    <x v="10"/>
  </r>
  <r>
    <x v="64"/>
    <x v="8"/>
    <x v="134"/>
    <x v="132"/>
    <x v="139"/>
    <x v="0"/>
    <x v="39"/>
    <x v="1"/>
    <x v="23"/>
    <x v="10"/>
  </r>
  <r>
    <x v="64"/>
    <x v="2"/>
    <x v="135"/>
    <x v="133"/>
    <x v="140"/>
    <x v="1"/>
    <x v="60"/>
    <x v="1"/>
    <x v="23"/>
    <x v="10"/>
  </r>
  <r>
    <x v="64"/>
    <x v="12"/>
    <x v="135"/>
    <x v="133"/>
    <x v="140"/>
    <x v="1"/>
    <x v="60"/>
    <x v="1"/>
    <x v="23"/>
    <x v="10"/>
  </r>
  <r>
    <x v="64"/>
    <x v="5"/>
    <x v="135"/>
    <x v="133"/>
    <x v="140"/>
    <x v="1"/>
    <x v="60"/>
    <x v="1"/>
    <x v="23"/>
    <x v="10"/>
  </r>
  <r>
    <x v="64"/>
    <x v="6"/>
    <x v="135"/>
    <x v="133"/>
    <x v="140"/>
    <x v="1"/>
    <x v="60"/>
    <x v="1"/>
    <x v="23"/>
    <x v="10"/>
  </r>
  <r>
    <x v="64"/>
    <x v="7"/>
    <x v="135"/>
    <x v="133"/>
    <x v="140"/>
    <x v="1"/>
    <x v="60"/>
    <x v="1"/>
    <x v="23"/>
    <x v="10"/>
  </r>
  <r>
    <x v="64"/>
    <x v="13"/>
    <x v="135"/>
    <x v="133"/>
    <x v="140"/>
    <x v="1"/>
    <x v="60"/>
    <x v="1"/>
    <x v="23"/>
    <x v="10"/>
  </r>
  <r>
    <x v="64"/>
    <x v="8"/>
    <x v="135"/>
    <x v="133"/>
    <x v="140"/>
    <x v="1"/>
    <x v="60"/>
    <x v="1"/>
    <x v="23"/>
    <x v="10"/>
  </r>
  <r>
    <x v="64"/>
    <x v="2"/>
    <x v="136"/>
    <x v="134"/>
    <x v="141"/>
    <x v="1"/>
    <x v="14"/>
    <x v="1"/>
    <x v="23"/>
    <x v="10"/>
  </r>
  <r>
    <x v="64"/>
    <x v="12"/>
    <x v="136"/>
    <x v="134"/>
    <x v="141"/>
    <x v="1"/>
    <x v="14"/>
    <x v="1"/>
    <x v="23"/>
    <x v="10"/>
  </r>
  <r>
    <x v="64"/>
    <x v="5"/>
    <x v="136"/>
    <x v="134"/>
    <x v="141"/>
    <x v="1"/>
    <x v="14"/>
    <x v="1"/>
    <x v="23"/>
    <x v="10"/>
  </r>
  <r>
    <x v="64"/>
    <x v="6"/>
    <x v="136"/>
    <x v="134"/>
    <x v="141"/>
    <x v="1"/>
    <x v="14"/>
    <x v="1"/>
    <x v="23"/>
    <x v="10"/>
  </r>
  <r>
    <x v="64"/>
    <x v="7"/>
    <x v="136"/>
    <x v="134"/>
    <x v="141"/>
    <x v="1"/>
    <x v="14"/>
    <x v="1"/>
    <x v="23"/>
    <x v="10"/>
  </r>
  <r>
    <x v="64"/>
    <x v="13"/>
    <x v="136"/>
    <x v="134"/>
    <x v="141"/>
    <x v="1"/>
    <x v="14"/>
    <x v="1"/>
    <x v="23"/>
    <x v="10"/>
  </r>
  <r>
    <x v="64"/>
    <x v="8"/>
    <x v="136"/>
    <x v="134"/>
    <x v="141"/>
    <x v="1"/>
    <x v="14"/>
    <x v="1"/>
    <x v="23"/>
    <x v="10"/>
  </r>
  <r>
    <x v="64"/>
    <x v="2"/>
    <x v="137"/>
    <x v="135"/>
    <x v="142"/>
    <x v="1"/>
    <x v="60"/>
    <x v="1"/>
    <x v="23"/>
    <x v="10"/>
  </r>
  <r>
    <x v="64"/>
    <x v="12"/>
    <x v="137"/>
    <x v="135"/>
    <x v="142"/>
    <x v="1"/>
    <x v="60"/>
    <x v="1"/>
    <x v="23"/>
    <x v="10"/>
  </r>
  <r>
    <x v="64"/>
    <x v="5"/>
    <x v="137"/>
    <x v="135"/>
    <x v="142"/>
    <x v="1"/>
    <x v="60"/>
    <x v="1"/>
    <x v="23"/>
    <x v="10"/>
  </r>
  <r>
    <x v="64"/>
    <x v="6"/>
    <x v="137"/>
    <x v="135"/>
    <x v="142"/>
    <x v="1"/>
    <x v="60"/>
    <x v="1"/>
    <x v="23"/>
    <x v="10"/>
  </r>
  <r>
    <x v="64"/>
    <x v="7"/>
    <x v="137"/>
    <x v="135"/>
    <x v="142"/>
    <x v="1"/>
    <x v="60"/>
    <x v="1"/>
    <x v="23"/>
    <x v="10"/>
  </r>
  <r>
    <x v="64"/>
    <x v="13"/>
    <x v="137"/>
    <x v="135"/>
    <x v="142"/>
    <x v="1"/>
    <x v="60"/>
    <x v="1"/>
    <x v="23"/>
    <x v="10"/>
  </r>
  <r>
    <x v="64"/>
    <x v="8"/>
    <x v="137"/>
    <x v="135"/>
    <x v="142"/>
    <x v="1"/>
    <x v="60"/>
    <x v="1"/>
    <x v="23"/>
    <x v="10"/>
  </r>
  <r>
    <x v="64"/>
    <x v="2"/>
    <x v="138"/>
    <x v="3"/>
    <x v="143"/>
    <x v="0"/>
    <x v="61"/>
    <x v="1"/>
    <x v="23"/>
    <x v="10"/>
  </r>
  <r>
    <x v="64"/>
    <x v="12"/>
    <x v="138"/>
    <x v="3"/>
    <x v="143"/>
    <x v="0"/>
    <x v="61"/>
    <x v="1"/>
    <x v="23"/>
    <x v="10"/>
  </r>
  <r>
    <x v="64"/>
    <x v="5"/>
    <x v="138"/>
    <x v="3"/>
    <x v="143"/>
    <x v="0"/>
    <x v="61"/>
    <x v="1"/>
    <x v="23"/>
    <x v="10"/>
  </r>
  <r>
    <x v="64"/>
    <x v="6"/>
    <x v="138"/>
    <x v="3"/>
    <x v="143"/>
    <x v="0"/>
    <x v="61"/>
    <x v="1"/>
    <x v="23"/>
    <x v="10"/>
  </r>
  <r>
    <x v="64"/>
    <x v="7"/>
    <x v="138"/>
    <x v="3"/>
    <x v="143"/>
    <x v="0"/>
    <x v="61"/>
    <x v="1"/>
    <x v="23"/>
    <x v="10"/>
  </r>
  <r>
    <x v="64"/>
    <x v="13"/>
    <x v="138"/>
    <x v="3"/>
    <x v="143"/>
    <x v="0"/>
    <x v="61"/>
    <x v="1"/>
    <x v="23"/>
    <x v="10"/>
  </r>
  <r>
    <x v="64"/>
    <x v="8"/>
    <x v="138"/>
    <x v="3"/>
    <x v="143"/>
    <x v="0"/>
    <x v="61"/>
    <x v="1"/>
    <x v="23"/>
    <x v="10"/>
  </r>
  <r>
    <x v="64"/>
    <x v="2"/>
    <x v="139"/>
    <x v="136"/>
    <x v="144"/>
    <x v="1"/>
    <x v="62"/>
    <x v="1"/>
    <x v="23"/>
    <x v="10"/>
  </r>
  <r>
    <x v="64"/>
    <x v="12"/>
    <x v="139"/>
    <x v="136"/>
    <x v="144"/>
    <x v="1"/>
    <x v="62"/>
    <x v="1"/>
    <x v="23"/>
    <x v="10"/>
  </r>
  <r>
    <x v="64"/>
    <x v="5"/>
    <x v="139"/>
    <x v="136"/>
    <x v="144"/>
    <x v="1"/>
    <x v="62"/>
    <x v="1"/>
    <x v="23"/>
    <x v="10"/>
  </r>
  <r>
    <x v="64"/>
    <x v="6"/>
    <x v="139"/>
    <x v="136"/>
    <x v="144"/>
    <x v="1"/>
    <x v="62"/>
    <x v="1"/>
    <x v="23"/>
    <x v="10"/>
  </r>
  <r>
    <x v="64"/>
    <x v="7"/>
    <x v="139"/>
    <x v="136"/>
    <x v="144"/>
    <x v="1"/>
    <x v="62"/>
    <x v="1"/>
    <x v="23"/>
    <x v="10"/>
  </r>
  <r>
    <x v="64"/>
    <x v="13"/>
    <x v="139"/>
    <x v="136"/>
    <x v="144"/>
    <x v="1"/>
    <x v="62"/>
    <x v="1"/>
    <x v="23"/>
    <x v="10"/>
  </r>
  <r>
    <x v="64"/>
    <x v="8"/>
    <x v="139"/>
    <x v="136"/>
    <x v="144"/>
    <x v="1"/>
    <x v="62"/>
    <x v="1"/>
    <x v="23"/>
    <x v="10"/>
  </r>
  <r>
    <x v="65"/>
    <x v="0"/>
    <x v="22"/>
    <x v="137"/>
    <x v="145"/>
    <x v="0"/>
    <x v="63"/>
    <x v="2"/>
    <x v="8"/>
    <x v="0"/>
  </r>
  <r>
    <x v="65"/>
    <x v="0"/>
    <x v="140"/>
    <x v="138"/>
    <x v="146"/>
    <x v="0"/>
    <x v="0"/>
    <x v="2"/>
    <x v="8"/>
    <x v="0"/>
  </r>
  <r>
    <x v="66"/>
    <x v="1"/>
    <x v="141"/>
    <x v="139"/>
    <x v="147"/>
    <x v="0"/>
    <x v="64"/>
    <x v="0"/>
    <x v="23"/>
    <x v="1"/>
  </r>
  <r>
    <x v="66"/>
    <x v="0"/>
    <x v="142"/>
    <x v="140"/>
    <x v="148"/>
    <x v="0"/>
    <x v="0"/>
    <x v="2"/>
    <x v="23"/>
    <x v="0"/>
  </r>
  <r>
    <x v="67"/>
    <x v="1"/>
    <x v="143"/>
    <x v="141"/>
    <x v="149"/>
    <x v="0"/>
    <x v="65"/>
    <x v="3"/>
    <x v="5"/>
    <x v="1"/>
  </r>
  <r>
    <x v="68"/>
    <x v="0"/>
    <x v="144"/>
    <x v="142"/>
    <x v="150"/>
    <x v="0"/>
    <x v="66"/>
    <x v="1"/>
    <x v="3"/>
    <x v="0"/>
  </r>
  <r>
    <x v="69"/>
    <x v="0"/>
    <x v="145"/>
    <x v="10"/>
    <x v="151"/>
    <x v="0"/>
    <x v="2"/>
    <x v="2"/>
    <x v="11"/>
    <x v="0"/>
  </r>
  <r>
    <x v="70"/>
    <x v="0"/>
    <x v="46"/>
    <x v="143"/>
    <x v="152"/>
    <x v="0"/>
    <x v="46"/>
    <x v="2"/>
    <x v="17"/>
    <x v="0"/>
  </r>
  <r>
    <x v="71"/>
    <x v="0"/>
    <x v="146"/>
    <x v="144"/>
    <x v="153"/>
    <x v="0"/>
    <x v="67"/>
    <x v="1"/>
    <x v="3"/>
    <x v="0"/>
  </r>
  <r>
    <x v="72"/>
    <x v="0"/>
    <x v="147"/>
    <x v="145"/>
    <x v="154"/>
    <x v="0"/>
    <x v="2"/>
    <x v="4"/>
    <x v="2"/>
    <x v="0"/>
  </r>
  <r>
    <x v="72"/>
    <x v="0"/>
    <x v="148"/>
    <x v="39"/>
    <x v="155"/>
    <x v="0"/>
    <x v="68"/>
    <x v="4"/>
    <x v="2"/>
    <x v="0"/>
  </r>
  <r>
    <x v="72"/>
    <x v="0"/>
    <x v="149"/>
    <x v="146"/>
    <x v="156"/>
    <x v="0"/>
    <x v="0"/>
    <x v="4"/>
    <x v="2"/>
    <x v="0"/>
  </r>
  <r>
    <x v="72"/>
    <x v="0"/>
    <x v="135"/>
    <x v="147"/>
    <x v="157"/>
    <x v="0"/>
    <x v="69"/>
    <x v="0"/>
    <x v="2"/>
    <x v="0"/>
  </r>
  <r>
    <x v="72"/>
    <x v="0"/>
    <x v="150"/>
    <x v="148"/>
    <x v="158"/>
    <x v="0"/>
    <x v="2"/>
    <x v="0"/>
    <x v="2"/>
    <x v="0"/>
  </r>
  <r>
    <x v="72"/>
    <x v="0"/>
    <x v="151"/>
    <x v="57"/>
    <x v="159"/>
    <x v="0"/>
    <x v="0"/>
    <x v="0"/>
    <x v="2"/>
    <x v="0"/>
  </r>
  <r>
    <x v="72"/>
    <x v="0"/>
    <x v="152"/>
    <x v="149"/>
    <x v="160"/>
    <x v="0"/>
    <x v="70"/>
    <x v="1"/>
    <x v="2"/>
    <x v="0"/>
  </r>
  <r>
    <x v="73"/>
    <x v="0"/>
    <x v="153"/>
    <x v="150"/>
    <x v="161"/>
    <x v="0"/>
    <x v="2"/>
    <x v="3"/>
    <x v="15"/>
    <x v="0"/>
  </r>
  <r>
    <x v="73"/>
    <x v="0"/>
    <x v="17"/>
    <x v="151"/>
    <x v="162"/>
    <x v="0"/>
    <x v="71"/>
    <x v="1"/>
    <x v="15"/>
    <x v="0"/>
  </r>
  <r>
    <x v="74"/>
    <x v="0"/>
    <x v="154"/>
    <x v="152"/>
    <x v="11"/>
    <x v="0"/>
    <x v="57"/>
    <x v="3"/>
    <x v="2"/>
    <x v="0"/>
  </r>
  <r>
    <x v="74"/>
    <x v="0"/>
    <x v="155"/>
    <x v="153"/>
    <x v="163"/>
    <x v="0"/>
    <x v="2"/>
    <x v="1"/>
    <x v="2"/>
    <x v="0"/>
  </r>
  <r>
    <x v="74"/>
    <x v="0"/>
    <x v="156"/>
    <x v="154"/>
    <x v="164"/>
    <x v="0"/>
    <x v="0"/>
    <x v="1"/>
    <x v="2"/>
    <x v="0"/>
  </r>
  <r>
    <x v="74"/>
    <x v="0"/>
    <x v="157"/>
    <x v="155"/>
    <x v="165"/>
    <x v="0"/>
    <x v="72"/>
    <x v="2"/>
    <x v="2"/>
    <x v="0"/>
  </r>
  <r>
    <x v="75"/>
    <x v="6"/>
    <x v="158"/>
    <x v="147"/>
    <x v="166"/>
    <x v="2"/>
    <x v="73"/>
    <x v="3"/>
    <x v="17"/>
    <x v="11"/>
  </r>
  <r>
    <x v="75"/>
    <x v="7"/>
    <x v="158"/>
    <x v="147"/>
    <x v="166"/>
    <x v="2"/>
    <x v="73"/>
    <x v="3"/>
    <x v="17"/>
    <x v="11"/>
  </r>
  <r>
    <x v="75"/>
    <x v="8"/>
    <x v="158"/>
    <x v="147"/>
    <x v="166"/>
    <x v="2"/>
    <x v="73"/>
    <x v="3"/>
    <x v="17"/>
    <x v="11"/>
  </r>
  <r>
    <x v="75"/>
    <x v="6"/>
    <x v="159"/>
    <x v="156"/>
    <x v="167"/>
    <x v="0"/>
    <x v="9"/>
    <x v="0"/>
    <x v="17"/>
    <x v="11"/>
  </r>
  <r>
    <x v="75"/>
    <x v="7"/>
    <x v="159"/>
    <x v="156"/>
    <x v="167"/>
    <x v="0"/>
    <x v="9"/>
    <x v="0"/>
    <x v="17"/>
    <x v="11"/>
  </r>
  <r>
    <x v="75"/>
    <x v="8"/>
    <x v="159"/>
    <x v="156"/>
    <x v="167"/>
    <x v="0"/>
    <x v="9"/>
    <x v="0"/>
    <x v="17"/>
    <x v="11"/>
  </r>
  <r>
    <x v="75"/>
    <x v="6"/>
    <x v="160"/>
    <x v="157"/>
    <x v="168"/>
    <x v="0"/>
    <x v="2"/>
    <x v="2"/>
    <x v="17"/>
    <x v="11"/>
  </r>
  <r>
    <x v="75"/>
    <x v="7"/>
    <x v="160"/>
    <x v="157"/>
    <x v="168"/>
    <x v="0"/>
    <x v="2"/>
    <x v="2"/>
    <x v="17"/>
    <x v="11"/>
  </r>
  <r>
    <x v="75"/>
    <x v="8"/>
    <x v="160"/>
    <x v="157"/>
    <x v="168"/>
    <x v="0"/>
    <x v="2"/>
    <x v="2"/>
    <x v="17"/>
    <x v="11"/>
  </r>
  <r>
    <x v="75"/>
    <x v="6"/>
    <x v="161"/>
    <x v="76"/>
    <x v="169"/>
    <x v="0"/>
    <x v="74"/>
    <x v="2"/>
    <x v="17"/>
    <x v="11"/>
  </r>
  <r>
    <x v="75"/>
    <x v="7"/>
    <x v="161"/>
    <x v="76"/>
    <x v="169"/>
    <x v="0"/>
    <x v="74"/>
    <x v="2"/>
    <x v="17"/>
    <x v="11"/>
  </r>
  <r>
    <x v="75"/>
    <x v="8"/>
    <x v="161"/>
    <x v="76"/>
    <x v="169"/>
    <x v="0"/>
    <x v="74"/>
    <x v="2"/>
    <x v="17"/>
    <x v="11"/>
  </r>
  <r>
    <x v="76"/>
    <x v="0"/>
    <x v="162"/>
    <x v="158"/>
    <x v="170"/>
    <x v="0"/>
    <x v="0"/>
    <x v="0"/>
    <x v="23"/>
    <x v="0"/>
  </r>
  <r>
    <x v="76"/>
    <x v="0"/>
    <x v="163"/>
    <x v="159"/>
    <x v="171"/>
    <x v="0"/>
    <x v="75"/>
    <x v="0"/>
    <x v="23"/>
    <x v="0"/>
  </r>
  <r>
    <x v="77"/>
    <x v="0"/>
    <x v="139"/>
    <x v="160"/>
    <x v="172"/>
    <x v="0"/>
    <x v="2"/>
    <x v="3"/>
    <x v="17"/>
    <x v="0"/>
  </r>
  <r>
    <x v="77"/>
    <x v="0"/>
    <x v="164"/>
    <x v="161"/>
    <x v="173"/>
    <x v="0"/>
    <x v="76"/>
    <x v="4"/>
    <x v="17"/>
    <x v="0"/>
  </r>
  <r>
    <x v="77"/>
    <x v="0"/>
    <x v="165"/>
    <x v="162"/>
    <x v="174"/>
    <x v="0"/>
    <x v="2"/>
    <x v="1"/>
    <x v="17"/>
    <x v="0"/>
  </r>
  <r>
    <x v="77"/>
    <x v="0"/>
    <x v="166"/>
    <x v="163"/>
    <x v="175"/>
    <x v="0"/>
    <x v="9"/>
    <x v="2"/>
    <x v="17"/>
    <x v="0"/>
  </r>
  <r>
    <x v="78"/>
    <x v="0"/>
    <x v="167"/>
    <x v="164"/>
    <x v="176"/>
    <x v="0"/>
    <x v="2"/>
    <x v="3"/>
    <x v="17"/>
    <x v="0"/>
  </r>
  <r>
    <x v="78"/>
    <x v="0"/>
    <x v="155"/>
    <x v="165"/>
    <x v="177"/>
    <x v="0"/>
    <x v="23"/>
    <x v="4"/>
    <x v="17"/>
    <x v="0"/>
  </r>
  <r>
    <x v="79"/>
    <x v="0"/>
    <x v="168"/>
    <x v="166"/>
    <x v="178"/>
    <x v="0"/>
    <x v="0"/>
    <x v="1"/>
    <x v="28"/>
    <x v="0"/>
  </r>
  <r>
    <x v="80"/>
    <x v="0"/>
    <x v="169"/>
    <x v="167"/>
    <x v="179"/>
    <x v="0"/>
    <x v="77"/>
    <x v="1"/>
    <x v="29"/>
    <x v="0"/>
  </r>
  <r>
    <x v="81"/>
    <x v="0"/>
    <x v="170"/>
    <x v="168"/>
    <x v="180"/>
    <x v="0"/>
    <x v="0"/>
    <x v="0"/>
    <x v="30"/>
    <x v="0"/>
  </r>
  <r>
    <x v="81"/>
    <x v="0"/>
    <x v="171"/>
    <x v="169"/>
    <x v="181"/>
    <x v="0"/>
    <x v="78"/>
    <x v="1"/>
    <x v="30"/>
    <x v="0"/>
  </r>
  <r>
    <x v="82"/>
    <x v="0"/>
    <x v="172"/>
    <x v="170"/>
    <x v="182"/>
    <x v="0"/>
    <x v="0"/>
    <x v="3"/>
    <x v="31"/>
    <x v="0"/>
  </r>
  <r>
    <x v="83"/>
    <x v="0"/>
    <x v="173"/>
    <x v="171"/>
    <x v="183"/>
    <x v="0"/>
    <x v="2"/>
    <x v="0"/>
    <x v="31"/>
    <x v="0"/>
  </r>
  <r>
    <x v="83"/>
    <x v="0"/>
    <x v="174"/>
    <x v="172"/>
    <x v="184"/>
    <x v="0"/>
    <x v="79"/>
    <x v="3"/>
    <x v="31"/>
    <x v="0"/>
  </r>
  <r>
    <x v="84"/>
    <x v="2"/>
    <x v="175"/>
    <x v="109"/>
    <x v="185"/>
    <x v="1"/>
    <x v="32"/>
    <x v="1"/>
    <x v="15"/>
    <x v="12"/>
  </r>
  <r>
    <x v="84"/>
    <x v="3"/>
    <x v="175"/>
    <x v="109"/>
    <x v="185"/>
    <x v="1"/>
    <x v="32"/>
    <x v="1"/>
    <x v="15"/>
    <x v="12"/>
  </r>
  <r>
    <x v="84"/>
    <x v="4"/>
    <x v="175"/>
    <x v="109"/>
    <x v="185"/>
    <x v="1"/>
    <x v="32"/>
    <x v="1"/>
    <x v="15"/>
    <x v="12"/>
  </r>
  <r>
    <x v="84"/>
    <x v="5"/>
    <x v="175"/>
    <x v="109"/>
    <x v="185"/>
    <x v="1"/>
    <x v="32"/>
    <x v="1"/>
    <x v="15"/>
    <x v="12"/>
  </r>
  <r>
    <x v="84"/>
    <x v="6"/>
    <x v="175"/>
    <x v="109"/>
    <x v="185"/>
    <x v="1"/>
    <x v="32"/>
    <x v="1"/>
    <x v="15"/>
    <x v="12"/>
  </r>
  <r>
    <x v="84"/>
    <x v="13"/>
    <x v="175"/>
    <x v="109"/>
    <x v="185"/>
    <x v="1"/>
    <x v="32"/>
    <x v="1"/>
    <x v="15"/>
    <x v="12"/>
  </r>
  <r>
    <x v="84"/>
    <x v="2"/>
    <x v="176"/>
    <x v="173"/>
    <x v="186"/>
    <x v="0"/>
    <x v="80"/>
    <x v="1"/>
    <x v="15"/>
    <x v="12"/>
  </r>
  <r>
    <x v="84"/>
    <x v="3"/>
    <x v="176"/>
    <x v="173"/>
    <x v="186"/>
    <x v="0"/>
    <x v="80"/>
    <x v="1"/>
    <x v="15"/>
    <x v="12"/>
  </r>
  <r>
    <x v="84"/>
    <x v="4"/>
    <x v="176"/>
    <x v="173"/>
    <x v="186"/>
    <x v="0"/>
    <x v="80"/>
    <x v="1"/>
    <x v="15"/>
    <x v="12"/>
  </r>
  <r>
    <x v="84"/>
    <x v="5"/>
    <x v="176"/>
    <x v="173"/>
    <x v="186"/>
    <x v="0"/>
    <x v="80"/>
    <x v="1"/>
    <x v="15"/>
    <x v="12"/>
  </r>
  <r>
    <x v="84"/>
    <x v="6"/>
    <x v="176"/>
    <x v="173"/>
    <x v="186"/>
    <x v="0"/>
    <x v="80"/>
    <x v="1"/>
    <x v="15"/>
    <x v="12"/>
  </r>
  <r>
    <x v="84"/>
    <x v="13"/>
    <x v="176"/>
    <x v="173"/>
    <x v="186"/>
    <x v="0"/>
    <x v="80"/>
    <x v="1"/>
    <x v="15"/>
    <x v="12"/>
  </r>
  <r>
    <x v="84"/>
    <x v="2"/>
    <x v="177"/>
    <x v="109"/>
    <x v="187"/>
    <x v="1"/>
    <x v="81"/>
    <x v="1"/>
    <x v="15"/>
    <x v="12"/>
  </r>
  <r>
    <x v="84"/>
    <x v="3"/>
    <x v="177"/>
    <x v="109"/>
    <x v="187"/>
    <x v="1"/>
    <x v="81"/>
    <x v="1"/>
    <x v="15"/>
    <x v="12"/>
  </r>
  <r>
    <x v="84"/>
    <x v="4"/>
    <x v="177"/>
    <x v="109"/>
    <x v="187"/>
    <x v="1"/>
    <x v="81"/>
    <x v="1"/>
    <x v="15"/>
    <x v="12"/>
  </r>
  <r>
    <x v="84"/>
    <x v="5"/>
    <x v="177"/>
    <x v="109"/>
    <x v="187"/>
    <x v="1"/>
    <x v="81"/>
    <x v="1"/>
    <x v="15"/>
    <x v="12"/>
  </r>
  <r>
    <x v="84"/>
    <x v="6"/>
    <x v="177"/>
    <x v="109"/>
    <x v="187"/>
    <x v="1"/>
    <x v="81"/>
    <x v="1"/>
    <x v="15"/>
    <x v="12"/>
  </r>
  <r>
    <x v="84"/>
    <x v="13"/>
    <x v="177"/>
    <x v="109"/>
    <x v="187"/>
    <x v="1"/>
    <x v="81"/>
    <x v="1"/>
    <x v="15"/>
    <x v="12"/>
  </r>
  <r>
    <x v="84"/>
    <x v="2"/>
    <x v="178"/>
    <x v="174"/>
    <x v="188"/>
    <x v="0"/>
    <x v="2"/>
    <x v="1"/>
    <x v="15"/>
    <x v="12"/>
  </r>
  <r>
    <x v="84"/>
    <x v="3"/>
    <x v="178"/>
    <x v="174"/>
    <x v="188"/>
    <x v="0"/>
    <x v="2"/>
    <x v="1"/>
    <x v="15"/>
    <x v="12"/>
  </r>
  <r>
    <x v="84"/>
    <x v="4"/>
    <x v="178"/>
    <x v="174"/>
    <x v="188"/>
    <x v="0"/>
    <x v="2"/>
    <x v="1"/>
    <x v="15"/>
    <x v="12"/>
  </r>
  <r>
    <x v="84"/>
    <x v="5"/>
    <x v="178"/>
    <x v="174"/>
    <x v="188"/>
    <x v="0"/>
    <x v="2"/>
    <x v="1"/>
    <x v="15"/>
    <x v="12"/>
  </r>
  <r>
    <x v="84"/>
    <x v="6"/>
    <x v="178"/>
    <x v="174"/>
    <x v="188"/>
    <x v="0"/>
    <x v="2"/>
    <x v="1"/>
    <x v="15"/>
    <x v="12"/>
  </r>
  <r>
    <x v="84"/>
    <x v="13"/>
    <x v="178"/>
    <x v="174"/>
    <x v="188"/>
    <x v="0"/>
    <x v="2"/>
    <x v="1"/>
    <x v="15"/>
    <x v="12"/>
  </r>
  <r>
    <x v="84"/>
    <x v="2"/>
    <x v="179"/>
    <x v="173"/>
    <x v="189"/>
    <x v="0"/>
    <x v="82"/>
    <x v="1"/>
    <x v="15"/>
    <x v="12"/>
  </r>
  <r>
    <x v="84"/>
    <x v="3"/>
    <x v="179"/>
    <x v="173"/>
    <x v="189"/>
    <x v="0"/>
    <x v="82"/>
    <x v="1"/>
    <x v="15"/>
    <x v="12"/>
  </r>
  <r>
    <x v="84"/>
    <x v="4"/>
    <x v="179"/>
    <x v="173"/>
    <x v="189"/>
    <x v="0"/>
    <x v="82"/>
    <x v="1"/>
    <x v="15"/>
    <x v="12"/>
  </r>
  <r>
    <x v="84"/>
    <x v="5"/>
    <x v="179"/>
    <x v="173"/>
    <x v="189"/>
    <x v="0"/>
    <x v="82"/>
    <x v="1"/>
    <x v="15"/>
    <x v="12"/>
  </r>
  <r>
    <x v="84"/>
    <x v="6"/>
    <x v="179"/>
    <x v="173"/>
    <x v="189"/>
    <x v="0"/>
    <x v="82"/>
    <x v="1"/>
    <x v="15"/>
    <x v="12"/>
  </r>
  <r>
    <x v="84"/>
    <x v="13"/>
    <x v="179"/>
    <x v="173"/>
    <x v="189"/>
    <x v="0"/>
    <x v="82"/>
    <x v="1"/>
    <x v="15"/>
    <x v="12"/>
  </r>
  <r>
    <x v="84"/>
    <x v="2"/>
    <x v="180"/>
    <x v="175"/>
    <x v="190"/>
    <x v="0"/>
    <x v="83"/>
    <x v="1"/>
    <x v="15"/>
    <x v="12"/>
  </r>
  <r>
    <x v="84"/>
    <x v="3"/>
    <x v="180"/>
    <x v="175"/>
    <x v="190"/>
    <x v="0"/>
    <x v="83"/>
    <x v="1"/>
    <x v="15"/>
    <x v="12"/>
  </r>
  <r>
    <x v="84"/>
    <x v="4"/>
    <x v="180"/>
    <x v="175"/>
    <x v="190"/>
    <x v="0"/>
    <x v="83"/>
    <x v="1"/>
    <x v="15"/>
    <x v="12"/>
  </r>
  <r>
    <x v="84"/>
    <x v="5"/>
    <x v="180"/>
    <x v="175"/>
    <x v="190"/>
    <x v="0"/>
    <x v="83"/>
    <x v="1"/>
    <x v="15"/>
    <x v="12"/>
  </r>
  <r>
    <x v="84"/>
    <x v="6"/>
    <x v="180"/>
    <x v="175"/>
    <x v="190"/>
    <x v="0"/>
    <x v="83"/>
    <x v="1"/>
    <x v="15"/>
    <x v="12"/>
  </r>
  <r>
    <x v="84"/>
    <x v="13"/>
    <x v="180"/>
    <x v="175"/>
    <x v="190"/>
    <x v="0"/>
    <x v="83"/>
    <x v="1"/>
    <x v="15"/>
    <x v="12"/>
  </r>
  <r>
    <x v="84"/>
    <x v="2"/>
    <x v="181"/>
    <x v="176"/>
    <x v="191"/>
    <x v="0"/>
    <x v="2"/>
    <x v="1"/>
    <x v="15"/>
    <x v="12"/>
  </r>
  <r>
    <x v="84"/>
    <x v="3"/>
    <x v="181"/>
    <x v="176"/>
    <x v="191"/>
    <x v="0"/>
    <x v="2"/>
    <x v="1"/>
    <x v="15"/>
    <x v="12"/>
  </r>
  <r>
    <x v="84"/>
    <x v="4"/>
    <x v="181"/>
    <x v="176"/>
    <x v="191"/>
    <x v="0"/>
    <x v="2"/>
    <x v="1"/>
    <x v="15"/>
    <x v="12"/>
  </r>
  <r>
    <x v="84"/>
    <x v="5"/>
    <x v="181"/>
    <x v="176"/>
    <x v="191"/>
    <x v="0"/>
    <x v="2"/>
    <x v="1"/>
    <x v="15"/>
    <x v="12"/>
  </r>
  <r>
    <x v="84"/>
    <x v="6"/>
    <x v="181"/>
    <x v="176"/>
    <x v="191"/>
    <x v="0"/>
    <x v="2"/>
    <x v="1"/>
    <x v="15"/>
    <x v="12"/>
  </r>
  <r>
    <x v="84"/>
    <x v="13"/>
    <x v="181"/>
    <x v="176"/>
    <x v="191"/>
    <x v="0"/>
    <x v="2"/>
    <x v="1"/>
    <x v="15"/>
    <x v="12"/>
  </r>
  <r>
    <x v="84"/>
    <x v="2"/>
    <x v="111"/>
    <x v="177"/>
    <x v="192"/>
    <x v="0"/>
    <x v="0"/>
    <x v="2"/>
    <x v="15"/>
    <x v="12"/>
  </r>
  <r>
    <x v="84"/>
    <x v="3"/>
    <x v="111"/>
    <x v="177"/>
    <x v="192"/>
    <x v="0"/>
    <x v="0"/>
    <x v="2"/>
    <x v="15"/>
    <x v="12"/>
  </r>
  <r>
    <x v="84"/>
    <x v="4"/>
    <x v="111"/>
    <x v="177"/>
    <x v="192"/>
    <x v="0"/>
    <x v="0"/>
    <x v="2"/>
    <x v="15"/>
    <x v="12"/>
  </r>
  <r>
    <x v="84"/>
    <x v="5"/>
    <x v="111"/>
    <x v="177"/>
    <x v="192"/>
    <x v="0"/>
    <x v="0"/>
    <x v="2"/>
    <x v="15"/>
    <x v="12"/>
  </r>
  <r>
    <x v="84"/>
    <x v="6"/>
    <x v="111"/>
    <x v="177"/>
    <x v="192"/>
    <x v="0"/>
    <x v="0"/>
    <x v="2"/>
    <x v="15"/>
    <x v="12"/>
  </r>
  <r>
    <x v="84"/>
    <x v="13"/>
    <x v="111"/>
    <x v="177"/>
    <x v="192"/>
    <x v="0"/>
    <x v="0"/>
    <x v="2"/>
    <x v="15"/>
    <x v="12"/>
  </r>
  <r>
    <x v="85"/>
    <x v="0"/>
    <x v="182"/>
    <x v="178"/>
    <x v="193"/>
    <x v="0"/>
    <x v="0"/>
    <x v="3"/>
    <x v="2"/>
    <x v="0"/>
  </r>
  <r>
    <x v="85"/>
    <x v="0"/>
    <x v="183"/>
    <x v="179"/>
    <x v="194"/>
    <x v="0"/>
    <x v="84"/>
    <x v="4"/>
    <x v="2"/>
    <x v="0"/>
  </r>
  <r>
    <x v="85"/>
    <x v="0"/>
    <x v="184"/>
    <x v="180"/>
    <x v="195"/>
    <x v="0"/>
    <x v="2"/>
    <x v="1"/>
    <x v="2"/>
    <x v="0"/>
  </r>
  <r>
    <x v="85"/>
    <x v="0"/>
    <x v="185"/>
    <x v="181"/>
    <x v="196"/>
    <x v="0"/>
    <x v="2"/>
    <x v="1"/>
    <x v="2"/>
    <x v="0"/>
  </r>
  <r>
    <x v="85"/>
    <x v="0"/>
    <x v="186"/>
    <x v="182"/>
    <x v="11"/>
    <x v="0"/>
    <x v="2"/>
    <x v="2"/>
    <x v="2"/>
    <x v="0"/>
  </r>
  <r>
    <x v="86"/>
    <x v="0"/>
    <x v="187"/>
    <x v="183"/>
    <x v="197"/>
    <x v="0"/>
    <x v="85"/>
    <x v="3"/>
    <x v="15"/>
    <x v="0"/>
  </r>
  <r>
    <x v="87"/>
    <x v="0"/>
    <x v="188"/>
    <x v="184"/>
    <x v="198"/>
    <x v="0"/>
    <x v="86"/>
    <x v="4"/>
    <x v="22"/>
    <x v="0"/>
  </r>
  <r>
    <x v="87"/>
    <x v="0"/>
    <x v="189"/>
    <x v="185"/>
    <x v="199"/>
    <x v="0"/>
    <x v="2"/>
    <x v="1"/>
    <x v="22"/>
    <x v="0"/>
  </r>
  <r>
    <x v="87"/>
    <x v="0"/>
    <x v="190"/>
    <x v="186"/>
    <x v="200"/>
    <x v="0"/>
    <x v="9"/>
    <x v="2"/>
    <x v="22"/>
    <x v="0"/>
  </r>
  <r>
    <x v="87"/>
    <x v="0"/>
    <x v="191"/>
    <x v="187"/>
    <x v="201"/>
    <x v="0"/>
    <x v="87"/>
    <x v="2"/>
    <x v="22"/>
    <x v="0"/>
  </r>
  <r>
    <x v="88"/>
    <x v="2"/>
    <x v="63"/>
    <x v="188"/>
    <x v="202"/>
    <x v="0"/>
    <x v="88"/>
    <x v="2"/>
    <x v="15"/>
    <x v="13"/>
  </r>
  <r>
    <x v="88"/>
    <x v="3"/>
    <x v="63"/>
    <x v="188"/>
    <x v="202"/>
    <x v="0"/>
    <x v="88"/>
    <x v="2"/>
    <x v="15"/>
    <x v="13"/>
  </r>
  <r>
    <x v="88"/>
    <x v="4"/>
    <x v="63"/>
    <x v="188"/>
    <x v="202"/>
    <x v="0"/>
    <x v="88"/>
    <x v="2"/>
    <x v="15"/>
    <x v="13"/>
  </r>
  <r>
    <x v="88"/>
    <x v="5"/>
    <x v="63"/>
    <x v="188"/>
    <x v="202"/>
    <x v="0"/>
    <x v="88"/>
    <x v="2"/>
    <x v="15"/>
    <x v="13"/>
  </r>
  <r>
    <x v="88"/>
    <x v="6"/>
    <x v="63"/>
    <x v="188"/>
    <x v="202"/>
    <x v="0"/>
    <x v="88"/>
    <x v="2"/>
    <x v="15"/>
    <x v="13"/>
  </r>
  <r>
    <x v="88"/>
    <x v="7"/>
    <x v="63"/>
    <x v="188"/>
    <x v="202"/>
    <x v="0"/>
    <x v="88"/>
    <x v="2"/>
    <x v="15"/>
    <x v="13"/>
  </r>
  <r>
    <x v="88"/>
    <x v="13"/>
    <x v="63"/>
    <x v="188"/>
    <x v="202"/>
    <x v="0"/>
    <x v="88"/>
    <x v="2"/>
    <x v="15"/>
    <x v="13"/>
  </r>
  <r>
    <x v="88"/>
    <x v="8"/>
    <x v="63"/>
    <x v="188"/>
    <x v="202"/>
    <x v="0"/>
    <x v="88"/>
    <x v="2"/>
    <x v="15"/>
    <x v="13"/>
  </r>
  <r>
    <x v="88"/>
    <x v="2"/>
    <x v="192"/>
    <x v="189"/>
    <x v="203"/>
    <x v="0"/>
    <x v="89"/>
    <x v="3"/>
    <x v="15"/>
    <x v="13"/>
  </r>
  <r>
    <x v="88"/>
    <x v="3"/>
    <x v="192"/>
    <x v="189"/>
    <x v="203"/>
    <x v="0"/>
    <x v="89"/>
    <x v="3"/>
    <x v="15"/>
    <x v="13"/>
  </r>
  <r>
    <x v="88"/>
    <x v="4"/>
    <x v="192"/>
    <x v="189"/>
    <x v="203"/>
    <x v="0"/>
    <x v="89"/>
    <x v="3"/>
    <x v="15"/>
    <x v="13"/>
  </r>
  <r>
    <x v="88"/>
    <x v="5"/>
    <x v="192"/>
    <x v="189"/>
    <x v="203"/>
    <x v="0"/>
    <x v="89"/>
    <x v="3"/>
    <x v="15"/>
    <x v="13"/>
  </r>
  <r>
    <x v="88"/>
    <x v="6"/>
    <x v="192"/>
    <x v="189"/>
    <x v="203"/>
    <x v="0"/>
    <x v="89"/>
    <x v="3"/>
    <x v="15"/>
    <x v="13"/>
  </r>
  <r>
    <x v="88"/>
    <x v="7"/>
    <x v="192"/>
    <x v="189"/>
    <x v="203"/>
    <x v="0"/>
    <x v="89"/>
    <x v="3"/>
    <x v="15"/>
    <x v="13"/>
  </r>
  <r>
    <x v="88"/>
    <x v="13"/>
    <x v="192"/>
    <x v="189"/>
    <x v="203"/>
    <x v="0"/>
    <x v="89"/>
    <x v="3"/>
    <x v="15"/>
    <x v="13"/>
  </r>
  <r>
    <x v="88"/>
    <x v="8"/>
    <x v="192"/>
    <x v="189"/>
    <x v="203"/>
    <x v="0"/>
    <x v="89"/>
    <x v="3"/>
    <x v="15"/>
    <x v="13"/>
  </r>
  <r>
    <x v="88"/>
    <x v="2"/>
    <x v="193"/>
    <x v="190"/>
    <x v="204"/>
    <x v="0"/>
    <x v="46"/>
    <x v="1"/>
    <x v="15"/>
    <x v="13"/>
  </r>
  <r>
    <x v="88"/>
    <x v="3"/>
    <x v="193"/>
    <x v="190"/>
    <x v="204"/>
    <x v="0"/>
    <x v="46"/>
    <x v="1"/>
    <x v="15"/>
    <x v="13"/>
  </r>
  <r>
    <x v="88"/>
    <x v="4"/>
    <x v="193"/>
    <x v="190"/>
    <x v="204"/>
    <x v="0"/>
    <x v="46"/>
    <x v="1"/>
    <x v="15"/>
    <x v="13"/>
  </r>
  <r>
    <x v="88"/>
    <x v="5"/>
    <x v="193"/>
    <x v="190"/>
    <x v="204"/>
    <x v="0"/>
    <x v="46"/>
    <x v="1"/>
    <x v="15"/>
    <x v="13"/>
  </r>
  <r>
    <x v="88"/>
    <x v="6"/>
    <x v="193"/>
    <x v="190"/>
    <x v="204"/>
    <x v="0"/>
    <x v="46"/>
    <x v="1"/>
    <x v="15"/>
    <x v="13"/>
  </r>
  <r>
    <x v="88"/>
    <x v="7"/>
    <x v="193"/>
    <x v="190"/>
    <x v="204"/>
    <x v="0"/>
    <x v="46"/>
    <x v="1"/>
    <x v="15"/>
    <x v="13"/>
  </r>
  <r>
    <x v="88"/>
    <x v="13"/>
    <x v="193"/>
    <x v="190"/>
    <x v="204"/>
    <x v="0"/>
    <x v="46"/>
    <x v="1"/>
    <x v="15"/>
    <x v="13"/>
  </r>
  <r>
    <x v="88"/>
    <x v="8"/>
    <x v="193"/>
    <x v="190"/>
    <x v="204"/>
    <x v="0"/>
    <x v="46"/>
    <x v="1"/>
    <x v="15"/>
    <x v="13"/>
  </r>
  <r>
    <x v="88"/>
    <x v="2"/>
    <x v="61"/>
    <x v="191"/>
    <x v="205"/>
    <x v="0"/>
    <x v="2"/>
    <x v="3"/>
    <x v="15"/>
    <x v="13"/>
  </r>
  <r>
    <x v="88"/>
    <x v="3"/>
    <x v="61"/>
    <x v="191"/>
    <x v="205"/>
    <x v="0"/>
    <x v="2"/>
    <x v="3"/>
    <x v="15"/>
    <x v="13"/>
  </r>
  <r>
    <x v="88"/>
    <x v="4"/>
    <x v="61"/>
    <x v="191"/>
    <x v="205"/>
    <x v="0"/>
    <x v="2"/>
    <x v="3"/>
    <x v="15"/>
    <x v="13"/>
  </r>
  <r>
    <x v="88"/>
    <x v="5"/>
    <x v="61"/>
    <x v="191"/>
    <x v="205"/>
    <x v="0"/>
    <x v="2"/>
    <x v="3"/>
    <x v="15"/>
    <x v="13"/>
  </r>
  <r>
    <x v="88"/>
    <x v="6"/>
    <x v="61"/>
    <x v="191"/>
    <x v="205"/>
    <x v="0"/>
    <x v="2"/>
    <x v="3"/>
    <x v="15"/>
    <x v="13"/>
  </r>
  <r>
    <x v="88"/>
    <x v="7"/>
    <x v="61"/>
    <x v="191"/>
    <x v="205"/>
    <x v="0"/>
    <x v="2"/>
    <x v="3"/>
    <x v="15"/>
    <x v="13"/>
  </r>
  <r>
    <x v="88"/>
    <x v="13"/>
    <x v="61"/>
    <x v="191"/>
    <x v="205"/>
    <x v="0"/>
    <x v="2"/>
    <x v="3"/>
    <x v="15"/>
    <x v="13"/>
  </r>
  <r>
    <x v="88"/>
    <x v="8"/>
    <x v="61"/>
    <x v="191"/>
    <x v="205"/>
    <x v="0"/>
    <x v="2"/>
    <x v="3"/>
    <x v="15"/>
    <x v="13"/>
  </r>
  <r>
    <x v="88"/>
    <x v="2"/>
    <x v="194"/>
    <x v="192"/>
    <x v="206"/>
    <x v="0"/>
    <x v="2"/>
    <x v="1"/>
    <x v="15"/>
    <x v="13"/>
  </r>
  <r>
    <x v="88"/>
    <x v="3"/>
    <x v="194"/>
    <x v="192"/>
    <x v="206"/>
    <x v="0"/>
    <x v="2"/>
    <x v="1"/>
    <x v="15"/>
    <x v="13"/>
  </r>
  <r>
    <x v="88"/>
    <x v="4"/>
    <x v="194"/>
    <x v="192"/>
    <x v="206"/>
    <x v="0"/>
    <x v="2"/>
    <x v="1"/>
    <x v="15"/>
    <x v="13"/>
  </r>
  <r>
    <x v="88"/>
    <x v="5"/>
    <x v="194"/>
    <x v="192"/>
    <x v="206"/>
    <x v="0"/>
    <x v="2"/>
    <x v="1"/>
    <x v="15"/>
    <x v="13"/>
  </r>
  <r>
    <x v="88"/>
    <x v="6"/>
    <x v="194"/>
    <x v="192"/>
    <x v="206"/>
    <x v="0"/>
    <x v="2"/>
    <x v="1"/>
    <x v="15"/>
    <x v="13"/>
  </r>
  <r>
    <x v="88"/>
    <x v="7"/>
    <x v="194"/>
    <x v="192"/>
    <x v="206"/>
    <x v="0"/>
    <x v="2"/>
    <x v="1"/>
    <x v="15"/>
    <x v="13"/>
  </r>
  <r>
    <x v="88"/>
    <x v="13"/>
    <x v="194"/>
    <x v="192"/>
    <x v="206"/>
    <x v="0"/>
    <x v="2"/>
    <x v="1"/>
    <x v="15"/>
    <x v="13"/>
  </r>
  <r>
    <x v="88"/>
    <x v="8"/>
    <x v="194"/>
    <x v="192"/>
    <x v="206"/>
    <x v="0"/>
    <x v="2"/>
    <x v="1"/>
    <x v="15"/>
    <x v="13"/>
  </r>
  <r>
    <x v="88"/>
    <x v="2"/>
    <x v="195"/>
    <x v="14"/>
    <x v="207"/>
    <x v="0"/>
    <x v="2"/>
    <x v="1"/>
    <x v="15"/>
    <x v="13"/>
  </r>
  <r>
    <x v="88"/>
    <x v="3"/>
    <x v="195"/>
    <x v="14"/>
    <x v="207"/>
    <x v="0"/>
    <x v="2"/>
    <x v="1"/>
    <x v="15"/>
    <x v="13"/>
  </r>
  <r>
    <x v="88"/>
    <x v="4"/>
    <x v="195"/>
    <x v="14"/>
    <x v="207"/>
    <x v="0"/>
    <x v="2"/>
    <x v="1"/>
    <x v="15"/>
    <x v="13"/>
  </r>
  <r>
    <x v="88"/>
    <x v="5"/>
    <x v="195"/>
    <x v="14"/>
    <x v="207"/>
    <x v="0"/>
    <x v="2"/>
    <x v="1"/>
    <x v="15"/>
    <x v="13"/>
  </r>
  <r>
    <x v="88"/>
    <x v="6"/>
    <x v="195"/>
    <x v="14"/>
    <x v="207"/>
    <x v="0"/>
    <x v="2"/>
    <x v="1"/>
    <x v="15"/>
    <x v="13"/>
  </r>
  <r>
    <x v="88"/>
    <x v="7"/>
    <x v="195"/>
    <x v="14"/>
    <x v="207"/>
    <x v="0"/>
    <x v="2"/>
    <x v="1"/>
    <x v="15"/>
    <x v="13"/>
  </r>
  <r>
    <x v="88"/>
    <x v="13"/>
    <x v="195"/>
    <x v="14"/>
    <x v="207"/>
    <x v="0"/>
    <x v="2"/>
    <x v="1"/>
    <x v="15"/>
    <x v="13"/>
  </r>
  <r>
    <x v="88"/>
    <x v="8"/>
    <x v="195"/>
    <x v="14"/>
    <x v="207"/>
    <x v="0"/>
    <x v="2"/>
    <x v="1"/>
    <x v="15"/>
    <x v="13"/>
  </r>
  <r>
    <x v="88"/>
    <x v="2"/>
    <x v="25"/>
    <x v="193"/>
    <x v="208"/>
    <x v="0"/>
    <x v="0"/>
    <x v="1"/>
    <x v="15"/>
    <x v="13"/>
  </r>
  <r>
    <x v="88"/>
    <x v="3"/>
    <x v="25"/>
    <x v="193"/>
    <x v="208"/>
    <x v="0"/>
    <x v="0"/>
    <x v="1"/>
    <x v="15"/>
    <x v="13"/>
  </r>
  <r>
    <x v="88"/>
    <x v="4"/>
    <x v="25"/>
    <x v="193"/>
    <x v="208"/>
    <x v="0"/>
    <x v="0"/>
    <x v="1"/>
    <x v="15"/>
    <x v="13"/>
  </r>
  <r>
    <x v="88"/>
    <x v="5"/>
    <x v="25"/>
    <x v="193"/>
    <x v="208"/>
    <x v="0"/>
    <x v="0"/>
    <x v="1"/>
    <x v="15"/>
    <x v="13"/>
  </r>
  <r>
    <x v="88"/>
    <x v="6"/>
    <x v="25"/>
    <x v="193"/>
    <x v="208"/>
    <x v="0"/>
    <x v="0"/>
    <x v="1"/>
    <x v="15"/>
    <x v="13"/>
  </r>
  <r>
    <x v="88"/>
    <x v="7"/>
    <x v="25"/>
    <x v="193"/>
    <x v="208"/>
    <x v="0"/>
    <x v="0"/>
    <x v="1"/>
    <x v="15"/>
    <x v="13"/>
  </r>
  <r>
    <x v="88"/>
    <x v="13"/>
    <x v="25"/>
    <x v="193"/>
    <x v="208"/>
    <x v="0"/>
    <x v="0"/>
    <x v="1"/>
    <x v="15"/>
    <x v="13"/>
  </r>
  <r>
    <x v="88"/>
    <x v="8"/>
    <x v="25"/>
    <x v="193"/>
    <x v="208"/>
    <x v="0"/>
    <x v="0"/>
    <x v="1"/>
    <x v="15"/>
    <x v="13"/>
  </r>
  <r>
    <x v="88"/>
    <x v="2"/>
    <x v="196"/>
    <x v="194"/>
    <x v="209"/>
    <x v="0"/>
    <x v="90"/>
    <x v="1"/>
    <x v="15"/>
    <x v="13"/>
  </r>
  <r>
    <x v="88"/>
    <x v="3"/>
    <x v="196"/>
    <x v="194"/>
    <x v="209"/>
    <x v="0"/>
    <x v="90"/>
    <x v="1"/>
    <x v="15"/>
    <x v="13"/>
  </r>
  <r>
    <x v="88"/>
    <x v="4"/>
    <x v="196"/>
    <x v="194"/>
    <x v="209"/>
    <x v="0"/>
    <x v="90"/>
    <x v="1"/>
    <x v="15"/>
    <x v="13"/>
  </r>
  <r>
    <x v="88"/>
    <x v="5"/>
    <x v="196"/>
    <x v="194"/>
    <x v="209"/>
    <x v="0"/>
    <x v="90"/>
    <x v="1"/>
    <x v="15"/>
    <x v="13"/>
  </r>
  <r>
    <x v="88"/>
    <x v="6"/>
    <x v="196"/>
    <x v="194"/>
    <x v="209"/>
    <x v="0"/>
    <x v="90"/>
    <x v="1"/>
    <x v="15"/>
    <x v="13"/>
  </r>
  <r>
    <x v="88"/>
    <x v="7"/>
    <x v="196"/>
    <x v="194"/>
    <x v="209"/>
    <x v="0"/>
    <x v="90"/>
    <x v="1"/>
    <x v="15"/>
    <x v="13"/>
  </r>
  <r>
    <x v="88"/>
    <x v="13"/>
    <x v="196"/>
    <x v="194"/>
    <x v="209"/>
    <x v="0"/>
    <x v="90"/>
    <x v="1"/>
    <x v="15"/>
    <x v="13"/>
  </r>
  <r>
    <x v="88"/>
    <x v="8"/>
    <x v="196"/>
    <x v="194"/>
    <x v="209"/>
    <x v="0"/>
    <x v="90"/>
    <x v="1"/>
    <x v="15"/>
    <x v="13"/>
  </r>
  <r>
    <x v="88"/>
    <x v="2"/>
    <x v="197"/>
    <x v="195"/>
    <x v="210"/>
    <x v="0"/>
    <x v="2"/>
    <x v="1"/>
    <x v="15"/>
    <x v="13"/>
  </r>
  <r>
    <x v="88"/>
    <x v="3"/>
    <x v="197"/>
    <x v="195"/>
    <x v="210"/>
    <x v="0"/>
    <x v="2"/>
    <x v="1"/>
    <x v="15"/>
    <x v="13"/>
  </r>
  <r>
    <x v="88"/>
    <x v="4"/>
    <x v="197"/>
    <x v="195"/>
    <x v="210"/>
    <x v="0"/>
    <x v="2"/>
    <x v="1"/>
    <x v="15"/>
    <x v="13"/>
  </r>
  <r>
    <x v="88"/>
    <x v="5"/>
    <x v="197"/>
    <x v="195"/>
    <x v="210"/>
    <x v="0"/>
    <x v="2"/>
    <x v="1"/>
    <x v="15"/>
    <x v="13"/>
  </r>
  <r>
    <x v="88"/>
    <x v="6"/>
    <x v="197"/>
    <x v="195"/>
    <x v="210"/>
    <x v="0"/>
    <x v="2"/>
    <x v="1"/>
    <x v="15"/>
    <x v="13"/>
  </r>
  <r>
    <x v="88"/>
    <x v="7"/>
    <x v="197"/>
    <x v="195"/>
    <x v="210"/>
    <x v="0"/>
    <x v="2"/>
    <x v="1"/>
    <x v="15"/>
    <x v="13"/>
  </r>
  <r>
    <x v="88"/>
    <x v="13"/>
    <x v="197"/>
    <x v="195"/>
    <x v="210"/>
    <x v="0"/>
    <x v="2"/>
    <x v="1"/>
    <x v="15"/>
    <x v="13"/>
  </r>
  <r>
    <x v="88"/>
    <x v="8"/>
    <x v="197"/>
    <x v="195"/>
    <x v="210"/>
    <x v="0"/>
    <x v="2"/>
    <x v="1"/>
    <x v="15"/>
    <x v="13"/>
  </r>
  <r>
    <x v="88"/>
    <x v="2"/>
    <x v="198"/>
    <x v="196"/>
    <x v="211"/>
    <x v="1"/>
    <x v="62"/>
    <x v="2"/>
    <x v="15"/>
    <x v="13"/>
  </r>
  <r>
    <x v="88"/>
    <x v="3"/>
    <x v="198"/>
    <x v="196"/>
    <x v="211"/>
    <x v="1"/>
    <x v="62"/>
    <x v="2"/>
    <x v="15"/>
    <x v="13"/>
  </r>
  <r>
    <x v="88"/>
    <x v="4"/>
    <x v="198"/>
    <x v="196"/>
    <x v="211"/>
    <x v="1"/>
    <x v="62"/>
    <x v="2"/>
    <x v="15"/>
    <x v="13"/>
  </r>
  <r>
    <x v="88"/>
    <x v="5"/>
    <x v="198"/>
    <x v="196"/>
    <x v="211"/>
    <x v="1"/>
    <x v="62"/>
    <x v="2"/>
    <x v="15"/>
    <x v="13"/>
  </r>
  <r>
    <x v="88"/>
    <x v="6"/>
    <x v="198"/>
    <x v="196"/>
    <x v="211"/>
    <x v="1"/>
    <x v="62"/>
    <x v="2"/>
    <x v="15"/>
    <x v="13"/>
  </r>
  <r>
    <x v="88"/>
    <x v="7"/>
    <x v="198"/>
    <x v="196"/>
    <x v="211"/>
    <x v="1"/>
    <x v="62"/>
    <x v="2"/>
    <x v="15"/>
    <x v="13"/>
  </r>
  <r>
    <x v="88"/>
    <x v="13"/>
    <x v="198"/>
    <x v="196"/>
    <x v="211"/>
    <x v="1"/>
    <x v="62"/>
    <x v="2"/>
    <x v="15"/>
    <x v="13"/>
  </r>
  <r>
    <x v="88"/>
    <x v="8"/>
    <x v="198"/>
    <x v="196"/>
    <x v="211"/>
    <x v="1"/>
    <x v="62"/>
    <x v="2"/>
    <x v="15"/>
    <x v="13"/>
  </r>
  <r>
    <x v="89"/>
    <x v="0"/>
    <x v="199"/>
    <x v="197"/>
    <x v="212"/>
    <x v="0"/>
    <x v="2"/>
    <x v="1"/>
    <x v="32"/>
    <x v="0"/>
  </r>
  <r>
    <x v="89"/>
    <x v="0"/>
    <x v="127"/>
    <x v="198"/>
    <x v="213"/>
    <x v="0"/>
    <x v="2"/>
    <x v="1"/>
    <x v="32"/>
    <x v="0"/>
  </r>
  <r>
    <x v="90"/>
    <x v="0"/>
    <x v="200"/>
    <x v="199"/>
    <x v="214"/>
    <x v="0"/>
    <x v="0"/>
    <x v="1"/>
    <x v="27"/>
    <x v="0"/>
  </r>
  <r>
    <x v="91"/>
    <x v="0"/>
    <x v="201"/>
    <x v="200"/>
    <x v="215"/>
    <x v="0"/>
    <x v="2"/>
    <x v="3"/>
    <x v="2"/>
    <x v="0"/>
  </r>
  <r>
    <x v="92"/>
    <x v="0"/>
    <x v="202"/>
    <x v="201"/>
    <x v="216"/>
    <x v="0"/>
    <x v="0"/>
    <x v="3"/>
    <x v="33"/>
    <x v="0"/>
  </r>
  <r>
    <x v="92"/>
    <x v="0"/>
    <x v="203"/>
    <x v="198"/>
    <x v="217"/>
    <x v="0"/>
    <x v="91"/>
    <x v="1"/>
    <x v="33"/>
    <x v="0"/>
  </r>
  <r>
    <x v="92"/>
    <x v="0"/>
    <x v="204"/>
    <x v="202"/>
    <x v="218"/>
    <x v="0"/>
    <x v="0"/>
    <x v="1"/>
    <x v="33"/>
    <x v="0"/>
  </r>
  <r>
    <x v="92"/>
    <x v="0"/>
    <x v="205"/>
    <x v="198"/>
    <x v="219"/>
    <x v="0"/>
    <x v="92"/>
    <x v="2"/>
    <x v="33"/>
    <x v="0"/>
  </r>
  <r>
    <x v="93"/>
    <x v="0"/>
    <x v="206"/>
    <x v="203"/>
    <x v="220"/>
    <x v="0"/>
    <x v="45"/>
    <x v="3"/>
    <x v="34"/>
    <x v="0"/>
  </r>
  <r>
    <x v="93"/>
    <x v="0"/>
    <x v="207"/>
    <x v="204"/>
    <x v="221"/>
    <x v="0"/>
    <x v="2"/>
    <x v="3"/>
    <x v="34"/>
    <x v="0"/>
  </r>
  <r>
    <x v="93"/>
    <x v="0"/>
    <x v="208"/>
    <x v="205"/>
    <x v="222"/>
    <x v="0"/>
    <x v="2"/>
    <x v="2"/>
    <x v="34"/>
    <x v="0"/>
  </r>
  <r>
    <x v="94"/>
    <x v="0"/>
    <x v="209"/>
    <x v="206"/>
    <x v="223"/>
    <x v="0"/>
    <x v="0"/>
    <x v="3"/>
    <x v="11"/>
    <x v="0"/>
  </r>
  <r>
    <x v="94"/>
    <x v="0"/>
    <x v="210"/>
    <x v="123"/>
    <x v="224"/>
    <x v="0"/>
    <x v="93"/>
    <x v="3"/>
    <x v="11"/>
    <x v="0"/>
  </r>
  <r>
    <x v="94"/>
    <x v="0"/>
    <x v="211"/>
    <x v="207"/>
    <x v="225"/>
    <x v="0"/>
    <x v="2"/>
    <x v="3"/>
    <x v="11"/>
    <x v="0"/>
  </r>
  <r>
    <x v="94"/>
    <x v="0"/>
    <x v="97"/>
    <x v="208"/>
    <x v="226"/>
    <x v="0"/>
    <x v="2"/>
    <x v="3"/>
    <x v="11"/>
    <x v="0"/>
  </r>
  <r>
    <x v="94"/>
    <x v="0"/>
    <x v="212"/>
    <x v="129"/>
    <x v="227"/>
    <x v="0"/>
    <x v="0"/>
    <x v="0"/>
    <x v="11"/>
    <x v="0"/>
  </r>
  <r>
    <x v="94"/>
    <x v="0"/>
    <x v="46"/>
    <x v="209"/>
    <x v="228"/>
    <x v="0"/>
    <x v="0"/>
    <x v="1"/>
    <x v="11"/>
    <x v="0"/>
  </r>
  <r>
    <x v="94"/>
    <x v="0"/>
    <x v="213"/>
    <x v="210"/>
    <x v="229"/>
    <x v="0"/>
    <x v="2"/>
    <x v="1"/>
    <x v="11"/>
    <x v="0"/>
  </r>
  <r>
    <x v="94"/>
    <x v="0"/>
    <x v="56"/>
    <x v="211"/>
    <x v="230"/>
    <x v="0"/>
    <x v="0"/>
    <x v="2"/>
    <x v="11"/>
    <x v="0"/>
  </r>
  <r>
    <x v="94"/>
    <x v="0"/>
    <x v="214"/>
    <x v="212"/>
    <x v="231"/>
    <x v="0"/>
    <x v="2"/>
    <x v="2"/>
    <x v="11"/>
    <x v="0"/>
  </r>
  <r>
    <x v="94"/>
    <x v="0"/>
    <x v="215"/>
    <x v="213"/>
    <x v="232"/>
    <x v="0"/>
    <x v="94"/>
    <x v="2"/>
    <x v="11"/>
    <x v="0"/>
  </r>
  <r>
    <x v="94"/>
    <x v="0"/>
    <x v="216"/>
    <x v="214"/>
    <x v="233"/>
    <x v="0"/>
    <x v="0"/>
    <x v="2"/>
    <x v="11"/>
    <x v="0"/>
  </r>
  <r>
    <x v="95"/>
    <x v="0"/>
    <x v="217"/>
    <x v="215"/>
    <x v="234"/>
    <x v="0"/>
    <x v="95"/>
    <x v="0"/>
    <x v="3"/>
    <x v="0"/>
  </r>
  <r>
    <x v="96"/>
    <x v="0"/>
    <x v="173"/>
    <x v="216"/>
    <x v="235"/>
    <x v="0"/>
    <x v="96"/>
    <x v="4"/>
    <x v="11"/>
    <x v="0"/>
  </r>
  <r>
    <x v="97"/>
    <x v="2"/>
    <x v="218"/>
    <x v="217"/>
    <x v="236"/>
    <x v="0"/>
    <x v="97"/>
    <x v="3"/>
    <x v="3"/>
    <x v="14"/>
  </r>
  <r>
    <x v="97"/>
    <x v="3"/>
    <x v="218"/>
    <x v="217"/>
    <x v="236"/>
    <x v="0"/>
    <x v="97"/>
    <x v="3"/>
    <x v="3"/>
    <x v="14"/>
  </r>
  <r>
    <x v="97"/>
    <x v="9"/>
    <x v="218"/>
    <x v="217"/>
    <x v="236"/>
    <x v="0"/>
    <x v="97"/>
    <x v="3"/>
    <x v="3"/>
    <x v="14"/>
  </r>
  <r>
    <x v="97"/>
    <x v="6"/>
    <x v="218"/>
    <x v="217"/>
    <x v="236"/>
    <x v="0"/>
    <x v="97"/>
    <x v="3"/>
    <x v="3"/>
    <x v="14"/>
  </r>
  <r>
    <x v="97"/>
    <x v="7"/>
    <x v="218"/>
    <x v="217"/>
    <x v="236"/>
    <x v="0"/>
    <x v="97"/>
    <x v="3"/>
    <x v="3"/>
    <x v="14"/>
  </r>
  <r>
    <x v="97"/>
    <x v="13"/>
    <x v="218"/>
    <x v="217"/>
    <x v="236"/>
    <x v="0"/>
    <x v="97"/>
    <x v="3"/>
    <x v="3"/>
    <x v="14"/>
  </r>
  <r>
    <x v="97"/>
    <x v="8"/>
    <x v="218"/>
    <x v="217"/>
    <x v="236"/>
    <x v="0"/>
    <x v="97"/>
    <x v="3"/>
    <x v="3"/>
    <x v="14"/>
  </r>
  <r>
    <x v="97"/>
    <x v="2"/>
    <x v="219"/>
    <x v="218"/>
    <x v="237"/>
    <x v="0"/>
    <x v="98"/>
    <x v="0"/>
    <x v="3"/>
    <x v="14"/>
  </r>
  <r>
    <x v="97"/>
    <x v="3"/>
    <x v="219"/>
    <x v="218"/>
    <x v="237"/>
    <x v="0"/>
    <x v="98"/>
    <x v="0"/>
    <x v="3"/>
    <x v="14"/>
  </r>
  <r>
    <x v="97"/>
    <x v="9"/>
    <x v="219"/>
    <x v="218"/>
    <x v="237"/>
    <x v="0"/>
    <x v="98"/>
    <x v="0"/>
    <x v="3"/>
    <x v="14"/>
  </r>
  <r>
    <x v="97"/>
    <x v="6"/>
    <x v="219"/>
    <x v="218"/>
    <x v="237"/>
    <x v="0"/>
    <x v="98"/>
    <x v="0"/>
    <x v="3"/>
    <x v="14"/>
  </r>
  <r>
    <x v="97"/>
    <x v="7"/>
    <x v="219"/>
    <x v="218"/>
    <x v="237"/>
    <x v="0"/>
    <x v="98"/>
    <x v="0"/>
    <x v="3"/>
    <x v="14"/>
  </r>
  <r>
    <x v="97"/>
    <x v="13"/>
    <x v="219"/>
    <x v="218"/>
    <x v="237"/>
    <x v="0"/>
    <x v="98"/>
    <x v="0"/>
    <x v="3"/>
    <x v="14"/>
  </r>
  <r>
    <x v="97"/>
    <x v="8"/>
    <x v="219"/>
    <x v="218"/>
    <x v="237"/>
    <x v="0"/>
    <x v="98"/>
    <x v="0"/>
    <x v="3"/>
    <x v="14"/>
  </r>
  <r>
    <x v="97"/>
    <x v="2"/>
    <x v="220"/>
    <x v="219"/>
    <x v="238"/>
    <x v="1"/>
    <x v="60"/>
    <x v="1"/>
    <x v="3"/>
    <x v="14"/>
  </r>
  <r>
    <x v="97"/>
    <x v="3"/>
    <x v="220"/>
    <x v="219"/>
    <x v="238"/>
    <x v="1"/>
    <x v="60"/>
    <x v="1"/>
    <x v="3"/>
    <x v="14"/>
  </r>
  <r>
    <x v="97"/>
    <x v="9"/>
    <x v="220"/>
    <x v="219"/>
    <x v="238"/>
    <x v="1"/>
    <x v="60"/>
    <x v="1"/>
    <x v="3"/>
    <x v="14"/>
  </r>
  <r>
    <x v="97"/>
    <x v="6"/>
    <x v="220"/>
    <x v="219"/>
    <x v="238"/>
    <x v="1"/>
    <x v="60"/>
    <x v="1"/>
    <x v="3"/>
    <x v="14"/>
  </r>
  <r>
    <x v="97"/>
    <x v="7"/>
    <x v="220"/>
    <x v="219"/>
    <x v="238"/>
    <x v="1"/>
    <x v="60"/>
    <x v="1"/>
    <x v="3"/>
    <x v="14"/>
  </r>
  <r>
    <x v="97"/>
    <x v="13"/>
    <x v="220"/>
    <x v="219"/>
    <x v="238"/>
    <x v="1"/>
    <x v="60"/>
    <x v="1"/>
    <x v="3"/>
    <x v="14"/>
  </r>
  <r>
    <x v="97"/>
    <x v="8"/>
    <x v="220"/>
    <x v="219"/>
    <x v="238"/>
    <x v="1"/>
    <x v="60"/>
    <x v="1"/>
    <x v="3"/>
    <x v="14"/>
  </r>
  <r>
    <x v="98"/>
    <x v="2"/>
    <x v="221"/>
    <x v="220"/>
    <x v="239"/>
    <x v="0"/>
    <x v="99"/>
    <x v="4"/>
    <x v="26"/>
    <x v="15"/>
  </r>
  <r>
    <x v="98"/>
    <x v="14"/>
    <x v="221"/>
    <x v="220"/>
    <x v="239"/>
    <x v="0"/>
    <x v="99"/>
    <x v="4"/>
    <x v="26"/>
    <x v="15"/>
  </r>
  <r>
    <x v="98"/>
    <x v="4"/>
    <x v="221"/>
    <x v="220"/>
    <x v="239"/>
    <x v="0"/>
    <x v="99"/>
    <x v="4"/>
    <x v="26"/>
    <x v="15"/>
  </r>
  <r>
    <x v="98"/>
    <x v="5"/>
    <x v="221"/>
    <x v="220"/>
    <x v="239"/>
    <x v="0"/>
    <x v="99"/>
    <x v="4"/>
    <x v="26"/>
    <x v="15"/>
  </r>
  <r>
    <x v="98"/>
    <x v="6"/>
    <x v="221"/>
    <x v="220"/>
    <x v="239"/>
    <x v="0"/>
    <x v="99"/>
    <x v="4"/>
    <x v="26"/>
    <x v="15"/>
  </r>
  <r>
    <x v="98"/>
    <x v="7"/>
    <x v="221"/>
    <x v="220"/>
    <x v="239"/>
    <x v="0"/>
    <x v="99"/>
    <x v="4"/>
    <x v="26"/>
    <x v="15"/>
  </r>
  <r>
    <x v="98"/>
    <x v="13"/>
    <x v="221"/>
    <x v="220"/>
    <x v="239"/>
    <x v="0"/>
    <x v="99"/>
    <x v="4"/>
    <x v="26"/>
    <x v="15"/>
  </r>
  <r>
    <x v="98"/>
    <x v="8"/>
    <x v="221"/>
    <x v="220"/>
    <x v="239"/>
    <x v="0"/>
    <x v="99"/>
    <x v="4"/>
    <x v="26"/>
    <x v="15"/>
  </r>
  <r>
    <x v="98"/>
    <x v="2"/>
    <x v="222"/>
    <x v="221"/>
    <x v="240"/>
    <x v="0"/>
    <x v="0"/>
    <x v="1"/>
    <x v="26"/>
    <x v="15"/>
  </r>
  <r>
    <x v="98"/>
    <x v="14"/>
    <x v="222"/>
    <x v="221"/>
    <x v="240"/>
    <x v="0"/>
    <x v="0"/>
    <x v="1"/>
    <x v="26"/>
    <x v="15"/>
  </r>
  <r>
    <x v="98"/>
    <x v="4"/>
    <x v="222"/>
    <x v="221"/>
    <x v="240"/>
    <x v="0"/>
    <x v="0"/>
    <x v="1"/>
    <x v="26"/>
    <x v="15"/>
  </r>
  <r>
    <x v="98"/>
    <x v="5"/>
    <x v="222"/>
    <x v="221"/>
    <x v="240"/>
    <x v="0"/>
    <x v="0"/>
    <x v="1"/>
    <x v="26"/>
    <x v="15"/>
  </r>
  <r>
    <x v="98"/>
    <x v="6"/>
    <x v="222"/>
    <x v="221"/>
    <x v="240"/>
    <x v="0"/>
    <x v="0"/>
    <x v="1"/>
    <x v="26"/>
    <x v="15"/>
  </r>
  <r>
    <x v="98"/>
    <x v="7"/>
    <x v="222"/>
    <x v="221"/>
    <x v="240"/>
    <x v="0"/>
    <x v="0"/>
    <x v="1"/>
    <x v="26"/>
    <x v="15"/>
  </r>
  <r>
    <x v="98"/>
    <x v="13"/>
    <x v="222"/>
    <x v="221"/>
    <x v="240"/>
    <x v="0"/>
    <x v="0"/>
    <x v="1"/>
    <x v="26"/>
    <x v="15"/>
  </r>
  <r>
    <x v="98"/>
    <x v="8"/>
    <x v="222"/>
    <x v="221"/>
    <x v="240"/>
    <x v="0"/>
    <x v="0"/>
    <x v="1"/>
    <x v="26"/>
    <x v="15"/>
  </r>
  <r>
    <x v="98"/>
    <x v="2"/>
    <x v="223"/>
    <x v="222"/>
    <x v="241"/>
    <x v="1"/>
    <x v="14"/>
    <x v="1"/>
    <x v="26"/>
    <x v="15"/>
  </r>
  <r>
    <x v="98"/>
    <x v="14"/>
    <x v="223"/>
    <x v="222"/>
    <x v="241"/>
    <x v="1"/>
    <x v="14"/>
    <x v="1"/>
    <x v="26"/>
    <x v="15"/>
  </r>
  <r>
    <x v="98"/>
    <x v="4"/>
    <x v="223"/>
    <x v="222"/>
    <x v="241"/>
    <x v="1"/>
    <x v="14"/>
    <x v="1"/>
    <x v="26"/>
    <x v="15"/>
  </r>
  <r>
    <x v="98"/>
    <x v="5"/>
    <x v="223"/>
    <x v="222"/>
    <x v="241"/>
    <x v="1"/>
    <x v="14"/>
    <x v="1"/>
    <x v="26"/>
    <x v="15"/>
  </r>
  <r>
    <x v="98"/>
    <x v="6"/>
    <x v="223"/>
    <x v="222"/>
    <x v="241"/>
    <x v="1"/>
    <x v="14"/>
    <x v="1"/>
    <x v="26"/>
    <x v="15"/>
  </r>
  <r>
    <x v="98"/>
    <x v="7"/>
    <x v="223"/>
    <x v="222"/>
    <x v="241"/>
    <x v="1"/>
    <x v="14"/>
    <x v="1"/>
    <x v="26"/>
    <x v="15"/>
  </r>
  <r>
    <x v="98"/>
    <x v="13"/>
    <x v="223"/>
    <x v="222"/>
    <x v="241"/>
    <x v="1"/>
    <x v="14"/>
    <x v="1"/>
    <x v="26"/>
    <x v="15"/>
  </r>
  <r>
    <x v="98"/>
    <x v="8"/>
    <x v="223"/>
    <x v="222"/>
    <x v="241"/>
    <x v="1"/>
    <x v="14"/>
    <x v="1"/>
    <x v="26"/>
    <x v="15"/>
  </r>
  <r>
    <x v="98"/>
    <x v="2"/>
    <x v="163"/>
    <x v="157"/>
    <x v="242"/>
    <x v="0"/>
    <x v="2"/>
    <x v="1"/>
    <x v="26"/>
    <x v="15"/>
  </r>
  <r>
    <x v="98"/>
    <x v="14"/>
    <x v="163"/>
    <x v="157"/>
    <x v="242"/>
    <x v="0"/>
    <x v="2"/>
    <x v="1"/>
    <x v="26"/>
    <x v="15"/>
  </r>
  <r>
    <x v="98"/>
    <x v="4"/>
    <x v="163"/>
    <x v="157"/>
    <x v="242"/>
    <x v="0"/>
    <x v="2"/>
    <x v="1"/>
    <x v="26"/>
    <x v="15"/>
  </r>
  <r>
    <x v="98"/>
    <x v="5"/>
    <x v="163"/>
    <x v="157"/>
    <x v="242"/>
    <x v="0"/>
    <x v="2"/>
    <x v="1"/>
    <x v="26"/>
    <x v="15"/>
  </r>
  <r>
    <x v="98"/>
    <x v="6"/>
    <x v="163"/>
    <x v="157"/>
    <x v="242"/>
    <x v="0"/>
    <x v="2"/>
    <x v="1"/>
    <x v="26"/>
    <x v="15"/>
  </r>
  <r>
    <x v="98"/>
    <x v="7"/>
    <x v="163"/>
    <x v="157"/>
    <x v="242"/>
    <x v="0"/>
    <x v="2"/>
    <x v="1"/>
    <x v="26"/>
    <x v="15"/>
  </r>
  <r>
    <x v="98"/>
    <x v="13"/>
    <x v="163"/>
    <x v="157"/>
    <x v="242"/>
    <x v="0"/>
    <x v="2"/>
    <x v="1"/>
    <x v="26"/>
    <x v="15"/>
  </r>
  <r>
    <x v="98"/>
    <x v="8"/>
    <x v="163"/>
    <x v="157"/>
    <x v="242"/>
    <x v="0"/>
    <x v="2"/>
    <x v="1"/>
    <x v="26"/>
    <x v="15"/>
  </r>
  <r>
    <x v="98"/>
    <x v="2"/>
    <x v="224"/>
    <x v="223"/>
    <x v="243"/>
    <x v="0"/>
    <x v="2"/>
    <x v="2"/>
    <x v="26"/>
    <x v="15"/>
  </r>
  <r>
    <x v="98"/>
    <x v="14"/>
    <x v="224"/>
    <x v="223"/>
    <x v="243"/>
    <x v="0"/>
    <x v="2"/>
    <x v="2"/>
    <x v="26"/>
    <x v="15"/>
  </r>
  <r>
    <x v="98"/>
    <x v="4"/>
    <x v="224"/>
    <x v="223"/>
    <x v="243"/>
    <x v="0"/>
    <x v="2"/>
    <x v="2"/>
    <x v="26"/>
    <x v="15"/>
  </r>
  <r>
    <x v="98"/>
    <x v="5"/>
    <x v="224"/>
    <x v="223"/>
    <x v="243"/>
    <x v="0"/>
    <x v="2"/>
    <x v="2"/>
    <x v="26"/>
    <x v="15"/>
  </r>
  <r>
    <x v="98"/>
    <x v="6"/>
    <x v="224"/>
    <x v="223"/>
    <x v="243"/>
    <x v="0"/>
    <x v="2"/>
    <x v="2"/>
    <x v="26"/>
    <x v="15"/>
  </r>
  <r>
    <x v="98"/>
    <x v="7"/>
    <x v="224"/>
    <x v="223"/>
    <x v="243"/>
    <x v="0"/>
    <x v="2"/>
    <x v="2"/>
    <x v="26"/>
    <x v="15"/>
  </r>
  <r>
    <x v="98"/>
    <x v="13"/>
    <x v="224"/>
    <x v="223"/>
    <x v="243"/>
    <x v="0"/>
    <x v="2"/>
    <x v="2"/>
    <x v="26"/>
    <x v="15"/>
  </r>
  <r>
    <x v="98"/>
    <x v="8"/>
    <x v="224"/>
    <x v="223"/>
    <x v="243"/>
    <x v="0"/>
    <x v="2"/>
    <x v="2"/>
    <x v="26"/>
    <x v="15"/>
  </r>
  <r>
    <x v="99"/>
    <x v="0"/>
    <x v="225"/>
    <x v="224"/>
    <x v="244"/>
    <x v="0"/>
    <x v="2"/>
    <x v="1"/>
    <x v="26"/>
    <x v="0"/>
  </r>
  <r>
    <x v="100"/>
    <x v="0"/>
    <x v="40"/>
    <x v="225"/>
    <x v="245"/>
    <x v="0"/>
    <x v="2"/>
    <x v="4"/>
    <x v="26"/>
    <x v="0"/>
  </r>
  <r>
    <x v="100"/>
    <x v="0"/>
    <x v="226"/>
    <x v="226"/>
    <x v="246"/>
    <x v="0"/>
    <x v="0"/>
    <x v="0"/>
    <x v="26"/>
    <x v="0"/>
  </r>
  <r>
    <x v="100"/>
    <x v="0"/>
    <x v="227"/>
    <x v="227"/>
    <x v="247"/>
    <x v="0"/>
    <x v="21"/>
    <x v="0"/>
    <x v="26"/>
    <x v="0"/>
  </r>
  <r>
    <x v="100"/>
    <x v="0"/>
    <x v="228"/>
    <x v="228"/>
    <x v="248"/>
    <x v="0"/>
    <x v="2"/>
    <x v="1"/>
    <x v="26"/>
    <x v="0"/>
  </r>
  <r>
    <x v="100"/>
    <x v="0"/>
    <x v="229"/>
    <x v="229"/>
    <x v="249"/>
    <x v="0"/>
    <x v="2"/>
    <x v="1"/>
    <x v="26"/>
    <x v="0"/>
  </r>
  <r>
    <x v="101"/>
    <x v="0"/>
    <x v="230"/>
    <x v="230"/>
    <x v="250"/>
    <x v="0"/>
    <x v="2"/>
    <x v="3"/>
    <x v="35"/>
    <x v="0"/>
  </r>
  <r>
    <x v="102"/>
    <x v="0"/>
    <x v="231"/>
    <x v="231"/>
    <x v="251"/>
    <x v="0"/>
    <x v="2"/>
    <x v="3"/>
    <x v="11"/>
    <x v="0"/>
  </r>
  <r>
    <x v="103"/>
    <x v="0"/>
    <x v="232"/>
    <x v="232"/>
    <x v="252"/>
    <x v="0"/>
    <x v="2"/>
    <x v="4"/>
    <x v="8"/>
    <x v="0"/>
  </r>
  <r>
    <x v="103"/>
    <x v="0"/>
    <x v="233"/>
    <x v="233"/>
    <x v="253"/>
    <x v="0"/>
    <x v="100"/>
    <x v="1"/>
    <x v="8"/>
    <x v="0"/>
  </r>
  <r>
    <x v="103"/>
    <x v="0"/>
    <x v="234"/>
    <x v="234"/>
    <x v="254"/>
    <x v="0"/>
    <x v="101"/>
    <x v="1"/>
    <x v="8"/>
    <x v="0"/>
  </r>
  <r>
    <x v="104"/>
    <x v="0"/>
    <x v="235"/>
    <x v="235"/>
    <x v="255"/>
    <x v="0"/>
    <x v="23"/>
    <x v="2"/>
    <x v="36"/>
    <x v="0"/>
  </r>
  <r>
    <x v="105"/>
    <x v="0"/>
    <x v="236"/>
    <x v="236"/>
    <x v="256"/>
    <x v="0"/>
    <x v="46"/>
    <x v="2"/>
    <x v="37"/>
    <x v="0"/>
  </r>
  <r>
    <x v="106"/>
    <x v="0"/>
    <x v="237"/>
    <x v="237"/>
    <x v="257"/>
    <x v="0"/>
    <x v="102"/>
    <x v="3"/>
    <x v="26"/>
    <x v="0"/>
  </r>
  <r>
    <x v="106"/>
    <x v="0"/>
    <x v="238"/>
    <x v="238"/>
    <x v="258"/>
    <x v="0"/>
    <x v="0"/>
    <x v="2"/>
    <x v="26"/>
    <x v="0"/>
  </r>
  <r>
    <x v="107"/>
    <x v="0"/>
    <x v="239"/>
    <x v="239"/>
    <x v="259"/>
    <x v="0"/>
    <x v="2"/>
    <x v="3"/>
    <x v="26"/>
    <x v="0"/>
  </r>
  <r>
    <x v="107"/>
    <x v="0"/>
    <x v="183"/>
    <x v="240"/>
    <x v="260"/>
    <x v="0"/>
    <x v="103"/>
    <x v="3"/>
    <x v="26"/>
    <x v="0"/>
  </r>
  <r>
    <x v="107"/>
    <x v="0"/>
    <x v="240"/>
    <x v="241"/>
    <x v="261"/>
    <x v="0"/>
    <x v="55"/>
    <x v="1"/>
    <x v="26"/>
    <x v="0"/>
  </r>
  <r>
    <x v="108"/>
    <x v="0"/>
    <x v="241"/>
    <x v="76"/>
    <x v="262"/>
    <x v="0"/>
    <x v="104"/>
    <x v="1"/>
    <x v="38"/>
    <x v="0"/>
  </r>
  <r>
    <x v="109"/>
    <x v="2"/>
    <x v="242"/>
    <x v="242"/>
    <x v="263"/>
    <x v="1"/>
    <x v="13"/>
    <x v="3"/>
    <x v="2"/>
    <x v="16"/>
  </r>
  <r>
    <x v="109"/>
    <x v="3"/>
    <x v="242"/>
    <x v="242"/>
    <x v="263"/>
    <x v="1"/>
    <x v="13"/>
    <x v="3"/>
    <x v="2"/>
    <x v="16"/>
  </r>
  <r>
    <x v="109"/>
    <x v="4"/>
    <x v="242"/>
    <x v="242"/>
    <x v="263"/>
    <x v="1"/>
    <x v="13"/>
    <x v="3"/>
    <x v="2"/>
    <x v="16"/>
  </r>
  <r>
    <x v="109"/>
    <x v="5"/>
    <x v="242"/>
    <x v="242"/>
    <x v="263"/>
    <x v="1"/>
    <x v="13"/>
    <x v="3"/>
    <x v="2"/>
    <x v="16"/>
  </r>
  <r>
    <x v="109"/>
    <x v="6"/>
    <x v="242"/>
    <x v="242"/>
    <x v="263"/>
    <x v="1"/>
    <x v="13"/>
    <x v="3"/>
    <x v="2"/>
    <x v="16"/>
  </r>
  <r>
    <x v="109"/>
    <x v="7"/>
    <x v="242"/>
    <x v="242"/>
    <x v="263"/>
    <x v="1"/>
    <x v="13"/>
    <x v="3"/>
    <x v="2"/>
    <x v="16"/>
  </r>
  <r>
    <x v="109"/>
    <x v="2"/>
    <x v="243"/>
    <x v="243"/>
    <x v="264"/>
    <x v="0"/>
    <x v="2"/>
    <x v="1"/>
    <x v="2"/>
    <x v="16"/>
  </r>
  <r>
    <x v="109"/>
    <x v="3"/>
    <x v="243"/>
    <x v="243"/>
    <x v="264"/>
    <x v="0"/>
    <x v="2"/>
    <x v="1"/>
    <x v="2"/>
    <x v="16"/>
  </r>
  <r>
    <x v="109"/>
    <x v="4"/>
    <x v="243"/>
    <x v="243"/>
    <x v="264"/>
    <x v="0"/>
    <x v="2"/>
    <x v="1"/>
    <x v="2"/>
    <x v="16"/>
  </r>
  <r>
    <x v="109"/>
    <x v="5"/>
    <x v="243"/>
    <x v="243"/>
    <x v="264"/>
    <x v="0"/>
    <x v="2"/>
    <x v="1"/>
    <x v="2"/>
    <x v="16"/>
  </r>
  <r>
    <x v="109"/>
    <x v="6"/>
    <x v="243"/>
    <x v="243"/>
    <x v="264"/>
    <x v="0"/>
    <x v="2"/>
    <x v="1"/>
    <x v="2"/>
    <x v="16"/>
  </r>
  <r>
    <x v="109"/>
    <x v="7"/>
    <x v="243"/>
    <x v="243"/>
    <x v="264"/>
    <x v="0"/>
    <x v="2"/>
    <x v="1"/>
    <x v="2"/>
    <x v="16"/>
  </r>
  <r>
    <x v="109"/>
    <x v="2"/>
    <x v="244"/>
    <x v="244"/>
    <x v="265"/>
    <x v="0"/>
    <x v="2"/>
    <x v="1"/>
    <x v="2"/>
    <x v="16"/>
  </r>
  <r>
    <x v="109"/>
    <x v="3"/>
    <x v="244"/>
    <x v="244"/>
    <x v="265"/>
    <x v="0"/>
    <x v="2"/>
    <x v="1"/>
    <x v="2"/>
    <x v="16"/>
  </r>
  <r>
    <x v="109"/>
    <x v="4"/>
    <x v="244"/>
    <x v="244"/>
    <x v="265"/>
    <x v="0"/>
    <x v="2"/>
    <x v="1"/>
    <x v="2"/>
    <x v="16"/>
  </r>
  <r>
    <x v="109"/>
    <x v="5"/>
    <x v="244"/>
    <x v="244"/>
    <x v="265"/>
    <x v="0"/>
    <x v="2"/>
    <x v="1"/>
    <x v="2"/>
    <x v="16"/>
  </r>
  <r>
    <x v="109"/>
    <x v="6"/>
    <x v="244"/>
    <x v="244"/>
    <x v="265"/>
    <x v="0"/>
    <x v="2"/>
    <x v="1"/>
    <x v="2"/>
    <x v="16"/>
  </r>
  <r>
    <x v="109"/>
    <x v="7"/>
    <x v="244"/>
    <x v="244"/>
    <x v="265"/>
    <x v="0"/>
    <x v="2"/>
    <x v="1"/>
    <x v="2"/>
    <x v="16"/>
  </r>
  <r>
    <x v="109"/>
    <x v="2"/>
    <x v="244"/>
    <x v="245"/>
    <x v="266"/>
    <x v="0"/>
    <x v="49"/>
    <x v="1"/>
    <x v="2"/>
    <x v="16"/>
  </r>
  <r>
    <x v="109"/>
    <x v="3"/>
    <x v="244"/>
    <x v="245"/>
    <x v="266"/>
    <x v="0"/>
    <x v="49"/>
    <x v="1"/>
    <x v="2"/>
    <x v="16"/>
  </r>
  <r>
    <x v="109"/>
    <x v="4"/>
    <x v="244"/>
    <x v="245"/>
    <x v="266"/>
    <x v="0"/>
    <x v="49"/>
    <x v="1"/>
    <x v="2"/>
    <x v="16"/>
  </r>
  <r>
    <x v="109"/>
    <x v="5"/>
    <x v="244"/>
    <x v="245"/>
    <x v="266"/>
    <x v="0"/>
    <x v="49"/>
    <x v="1"/>
    <x v="2"/>
    <x v="16"/>
  </r>
  <r>
    <x v="109"/>
    <x v="6"/>
    <x v="244"/>
    <x v="245"/>
    <x v="266"/>
    <x v="0"/>
    <x v="49"/>
    <x v="1"/>
    <x v="2"/>
    <x v="16"/>
  </r>
  <r>
    <x v="109"/>
    <x v="7"/>
    <x v="244"/>
    <x v="245"/>
    <x v="266"/>
    <x v="0"/>
    <x v="49"/>
    <x v="1"/>
    <x v="2"/>
    <x v="16"/>
  </r>
  <r>
    <x v="109"/>
    <x v="2"/>
    <x v="245"/>
    <x v="246"/>
    <x v="267"/>
    <x v="0"/>
    <x v="0"/>
    <x v="1"/>
    <x v="2"/>
    <x v="16"/>
  </r>
  <r>
    <x v="109"/>
    <x v="3"/>
    <x v="245"/>
    <x v="246"/>
    <x v="267"/>
    <x v="0"/>
    <x v="0"/>
    <x v="1"/>
    <x v="2"/>
    <x v="16"/>
  </r>
  <r>
    <x v="109"/>
    <x v="4"/>
    <x v="245"/>
    <x v="246"/>
    <x v="267"/>
    <x v="0"/>
    <x v="0"/>
    <x v="1"/>
    <x v="2"/>
    <x v="16"/>
  </r>
  <r>
    <x v="109"/>
    <x v="5"/>
    <x v="245"/>
    <x v="246"/>
    <x v="267"/>
    <x v="0"/>
    <x v="0"/>
    <x v="1"/>
    <x v="2"/>
    <x v="16"/>
  </r>
  <r>
    <x v="109"/>
    <x v="6"/>
    <x v="245"/>
    <x v="246"/>
    <x v="267"/>
    <x v="0"/>
    <x v="0"/>
    <x v="1"/>
    <x v="2"/>
    <x v="16"/>
  </r>
  <r>
    <x v="109"/>
    <x v="7"/>
    <x v="245"/>
    <x v="246"/>
    <x v="267"/>
    <x v="0"/>
    <x v="0"/>
    <x v="1"/>
    <x v="2"/>
    <x v="16"/>
  </r>
  <r>
    <x v="109"/>
    <x v="2"/>
    <x v="246"/>
    <x v="247"/>
    <x v="268"/>
    <x v="1"/>
    <x v="81"/>
    <x v="1"/>
    <x v="2"/>
    <x v="16"/>
  </r>
  <r>
    <x v="109"/>
    <x v="3"/>
    <x v="246"/>
    <x v="247"/>
    <x v="268"/>
    <x v="1"/>
    <x v="81"/>
    <x v="1"/>
    <x v="2"/>
    <x v="16"/>
  </r>
  <r>
    <x v="109"/>
    <x v="4"/>
    <x v="246"/>
    <x v="247"/>
    <x v="268"/>
    <x v="1"/>
    <x v="81"/>
    <x v="1"/>
    <x v="2"/>
    <x v="16"/>
  </r>
  <r>
    <x v="109"/>
    <x v="5"/>
    <x v="246"/>
    <x v="247"/>
    <x v="268"/>
    <x v="1"/>
    <x v="81"/>
    <x v="1"/>
    <x v="2"/>
    <x v="16"/>
  </r>
  <r>
    <x v="109"/>
    <x v="6"/>
    <x v="246"/>
    <x v="247"/>
    <x v="268"/>
    <x v="1"/>
    <x v="81"/>
    <x v="1"/>
    <x v="2"/>
    <x v="16"/>
  </r>
  <r>
    <x v="109"/>
    <x v="7"/>
    <x v="246"/>
    <x v="247"/>
    <x v="268"/>
    <x v="1"/>
    <x v="81"/>
    <x v="1"/>
    <x v="2"/>
    <x v="16"/>
  </r>
  <r>
    <x v="110"/>
    <x v="0"/>
    <x v="213"/>
    <x v="105"/>
    <x v="269"/>
    <x v="0"/>
    <x v="2"/>
    <x v="0"/>
    <x v="39"/>
    <x v="0"/>
  </r>
  <r>
    <x v="111"/>
    <x v="0"/>
    <x v="208"/>
    <x v="248"/>
    <x v="270"/>
    <x v="0"/>
    <x v="9"/>
    <x v="0"/>
    <x v="40"/>
    <x v="0"/>
  </r>
  <r>
    <x v="112"/>
    <x v="0"/>
    <x v="63"/>
    <x v="249"/>
    <x v="271"/>
    <x v="0"/>
    <x v="2"/>
    <x v="3"/>
    <x v="20"/>
    <x v="0"/>
  </r>
  <r>
    <x v="112"/>
    <x v="0"/>
    <x v="247"/>
    <x v="250"/>
    <x v="272"/>
    <x v="0"/>
    <x v="105"/>
    <x v="3"/>
    <x v="20"/>
    <x v="0"/>
  </r>
  <r>
    <x v="113"/>
    <x v="0"/>
    <x v="248"/>
    <x v="251"/>
    <x v="106"/>
    <x v="0"/>
    <x v="68"/>
    <x v="1"/>
    <x v="41"/>
    <x v="0"/>
  </r>
  <r>
    <x v="114"/>
    <x v="0"/>
    <x v="249"/>
    <x v="252"/>
    <x v="273"/>
    <x v="0"/>
    <x v="2"/>
    <x v="3"/>
    <x v="15"/>
    <x v="0"/>
  </r>
  <r>
    <x v="115"/>
    <x v="0"/>
    <x v="250"/>
    <x v="253"/>
    <x v="274"/>
    <x v="0"/>
    <x v="2"/>
    <x v="1"/>
    <x v="26"/>
    <x v="0"/>
  </r>
  <r>
    <x v="115"/>
    <x v="0"/>
    <x v="251"/>
    <x v="254"/>
    <x v="275"/>
    <x v="0"/>
    <x v="91"/>
    <x v="1"/>
    <x v="26"/>
    <x v="0"/>
  </r>
  <r>
    <x v="115"/>
    <x v="0"/>
    <x v="252"/>
    <x v="255"/>
    <x v="276"/>
    <x v="0"/>
    <x v="106"/>
    <x v="1"/>
    <x v="26"/>
    <x v="0"/>
  </r>
  <r>
    <x v="115"/>
    <x v="0"/>
    <x v="9"/>
    <x v="256"/>
    <x v="277"/>
    <x v="0"/>
    <x v="2"/>
    <x v="1"/>
    <x v="26"/>
    <x v="0"/>
  </r>
  <r>
    <x v="116"/>
    <x v="0"/>
    <x v="253"/>
    <x v="257"/>
    <x v="278"/>
    <x v="0"/>
    <x v="0"/>
    <x v="3"/>
    <x v="14"/>
    <x v="0"/>
  </r>
  <r>
    <x v="116"/>
    <x v="0"/>
    <x v="254"/>
    <x v="258"/>
    <x v="279"/>
    <x v="0"/>
    <x v="107"/>
    <x v="3"/>
    <x v="14"/>
    <x v="0"/>
  </r>
  <r>
    <x v="116"/>
    <x v="0"/>
    <x v="255"/>
    <x v="259"/>
    <x v="280"/>
    <x v="0"/>
    <x v="108"/>
    <x v="3"/>
    <x v="14"/>
    <x v="0"/>
  </r>
  <r>
    <x v="116"/>
    <x v="0"/>
    <x v="256"/>
    <x v="3"/>
    <x v="281"/>
    <x v="0"/>
    <x v="9"/>
    <x v="3"/>
    <x v="14"/>
    <x v="0"/>
  </r>
  <r>
    <x v="116"/>
    <x v="0"/>
    <x v="257"/>
    <x v="260"/>
    <x v="282"/>
    <x v="0"/>
    <x v="2"/>
    <x v="4"/>
    <x v="14"/>
    <x v="0"/>
  </r>
  <r>
    <x v="116"/>
    <x v="0"/>
    <x v="47"/>
    <x v="56"/>
    <x v="283"/>
    <x v="0"/>
    <x v="0"/>
    <x v="1"/>
    <x v="14"/>
    <x v="0"/>
  </r>
  <r>
    <x v="116"/>
    <x v="0"/>
    <x v="258"/>
    <x v="261"/>
    <x v="284"/>
    <x v="0"/>
    <x v="2"/>
    <x v="1"/>
    <x v="14"/>
    <x v="0"/>
  </r>
  <r>
    <x v="116"/>
    <x v="0"/>
    <x v="259"/>
    <x v="262"/>
    <x v="285"/>
    <x v="0"/>
    <x v="92"/>
    <x v="1"/>
    <x v="14"/>
    <x v="0"/>
  </r>
  <r>
    <x v="116"/>
    <x v="0"/>
    <x v="48"/>
    <x v="263"/>
    <x v="286"/>
    <x v="0"/>
    <x v="22"/>
    <x v="1"/>
    <x v="14"/>
    <x v="0"/>
  </r>
  <r>
    <x v="116"/>
    <x v="0"/>
    <x v="260"/>
    <x v="264"/>
    <x v="287"/>
    <x v="0"/>
    <x v="109"/>
    <x v="1"/>
    <x v="14"/>
    <x v="0"/>
  </r>
  <r>
    <x v="116"/>
    <x v="0"/>
    <x v="261"/>
    <x v="147"/>
    <x v="288"/>
    <x v="0"/>
    <x v="22"/>
    <x v="2"/>
    <x v="14"/>
    <x v="0"/>
  </r>
  <r>
    <x v="116"/>
    <x v="0"/>
    <x v="262"/>
    <x v="265"/>
    <x v="289"/>
    <x v="0"/>
    <x v="2"/>
    <x v="2"/>
    <x v="14"/>
    <x v="0"/>
  </r>
  <r>
    <x v="116"/>
    <x v="0"/>
    <x v="263"/>
    <x v="266"/>
    <x v="290"/>
    <x v="0"/>
    <x v="110"/>
    <x v="2"/>
    <x v="14"/>
    <x v="0"/>
  </r>
  <r>
    <x v="116"/>
    <x v="0"/>
    <x v="264"/>
    <x v="267"/>
    <x v="291"/>
    <x v="0"/>
    <x v="111"/>
    <x v="2"/>
    <x v="14"/>
    <x v="0"/>
  </r>
  <r>
    <x v="117"/>
    <x v="2"/>
    <x v="265"/>
    <x v="268"/>
    <x v="11"/>
    <x v="0"/>
    <x v="112"/>
    <x v="3"/>
    <x v="14"/>
    <x v="17"/>
  </r>
  <r>
    <x v="117"/>
    <x v="9"/>
    <x v="265"/>
    <x v="268"/>
    <x v="11"/>
    <x v="0"/>
    <x v="112"/>
    <x v="3"/>
    <x v="14"/>
    <x v="17"/>
  </r>
  <r>
    <x v="117"/>
    <x v="4"/>
    <x v="265"/>
    <x v="268"/>
    <x v="11"/>
    <x v="0"/>
    <x v="112"/>
    <x v="3"/>
    <x v="14"/>
    <x v="17"/>
  </r>
  <r>
    <x v="117"/>
    <x v="5"/>
    <x v="265"/>
    <x v="268"/>
    <x v="11"/>
    <x v="0"/>
    <x v="112"/>
    <x v="3"/>
    <x v="14"/>
    <x v="17"/>
  </r>
  <r>
    <x v="117"/>
    <x v="6"/>
    <x v="265"/>
    <x v="268"/>
    <x v="11"/>
    <x v="0"/>
    <x v="112"/>
    <x v="3"/>
    <x v="14"/>
    <x v="17"/>
  </r>
  <r>
    <x v="117"/>
    <x v="2"/>
    <x v="159"/>
    <x v="269"/>
    <x v="292"/>
    <x v="1"/>
    <x v="48"/>
    <x v="3"/>
    <x v="14"/>
    <x v="17"/>
  </r>
  <r>
    <x v="117"/>
    <x v="9"/>
    <x v="159"/>
    <x v="269"/>
    <x v="292"/>
    <x v="1"/>
    <x v="48"/>
    <x v="3"/>
    <x v="14"/>
    <x v="17"/>
  </r>
  <r>
    <x v="117"/>
    <x v="4"/>
    <x v="159"/>
    <x v="269"/>
    <x v="292"/>
    <x v="1"/>
    <x v="48"/>
    <x v="3"/>
    <x v="14"/>
    <x v="17"/>
  </r>
  <r>
    <x v="117"/>
    <x v="5"/>
    <x v="159"/>
    <x v="269"/>
    <x v="292"/>
    <x v="1"/>
    <x v="48"/>
    <x v="3"/>
    <x v="14"/>
    <x v="17"/>
  </r>
  <r>
    <x v="117"/>
    <x v="6"/>
    <x v="159"/>
    <x v="269"/>
    <x v="292"/>
    <x v="1"/>
    <x v="48"/>
    <x v="3"/>
    <x v="14"/>
    <x v="17"/>
  </r>
  <r>
    <x v="117"/>
    <x v="2"/>
    <x v="266"/>
    <x v="14"/>
    <x v="293"/>
    <x v="0"/>
    <x v="2"/>
    <x v="1"/>
    <x v="14"/>
    <x v="17"/>
  </r>
  <r>
    <x v="117"/>
    <x v="9"/>
    <x v="266"/>
    <x v="14"/>
    <x v="293"/>
    <x v="0"/>
    <x v="2"/>
    <x v="1"/>
    <x v="14"/>
    <x v="17"/>
  </r>
  <r>
    <x v="117"/>
    <x v="4"/>
    <x v="266"/>
    <x v="14"/>
    <x v="293"/>
    <x v="0"/>
    <x v="2"/>
    <x v="1"/>
    <x v="14"/>
    <x v="17"/>
  </r>
  <r>
    <x v="117"/>
    <x v="5"/>
    <x v="266"/>
    <x v="14"/>
    <x v="293"/>
    <x v="0"/>
    <x v="2"/>
    <x v="1"/>
    <x v="14"/>
    <x v="17"/>
  </r>
  <r>
    <x v="117"/>
    <x v="6"/>
    <x v="266"/>
    <x v="14"/>
    <x v="293"/>
    <x v="0"/>
    <x v="2"/>
    <x v="1"/>
    <x v="14"/>
    <x v="17"/>
  </r>
  <r>
    <x v="117"/>
    <x v="2"/>
    <x v="267"/>
    <x v="270"/>
    <x v="294"/>
    <x v="1"/>
    <x v="113"/>
    <x v="1"/>
    <x v="14"/>
    <x v="17"/>
  </r>
  <r>
    <x v="117"/>
    <x v="9"/>
    <x v="267"/>
    <x v="270"/>
    <x v="294"/>
    <x v="1"/>
    <x v="113"/>
    <x v="1"/>
    <x v="14"/>
    <x v="17"/>
  </r>
  <r>
    <x v="117"/>
    <x v="4"/>
    <x v="267"/>
    <x v="270"/>
    <x v="294"/>
    <x v="1"/>
    <x v="113"/>
    <x v="1"/>
    <x v="14"/>
    <x v="17"/>
  </r>
  <r>
    <x v="117"/>
    <x v="5"/>
    <x v="267"/>
    <x v="270"/>
    <x v="294"/>
    <x v="1"/>
    <x v="113"/>
    <x v="1"/>
    <x v="14"/>
    <x v="17"/>
  </r>
  <r>
    <x v="117"/>
    <x v="6"/>
    <x v="267"/>
    <x v="270"/>
    <x v="294"/>
    <x v="1"/>
    <x v="14"/>
    <x v="1"/>
    <x v="14"/>
    <x v="17"/>
  </r>
  <r>
    <x v="117"/>
    <x v="2"/>
    <x v="40"/>
    <x v="271"/>
    <x v="295"/>
    <x v="0"/>
    <x v="2"/>
    <x v="1"/>
    <x v="14"/>
    <x v="17"/>
  </r>
  <r>
    <x v="117"/>
    <x v="9"/>
    <x v="40"/>
    <x v="271"/>
    <x v="295"/>
    <x v="0"/>
    <x v="2"/>
    <x v="1"/>
    <x v="14"/>
    <x v="17"/>
  </r>
  <r>
    <x v="117"/>
    <x v="4"/>
    <x v="40"/>
    <x v="271"/>
    <x v="295"/>
    <x v="0"/>
    <x v="2"/>
    <x v="1"/>
    <x v="14"/>
    <x v="17"/>
  </r>
  <r>
    <x v="117"/>
    <x v="5"/>
    <x v="40"/>
    <x v="271"/>
    <x v="295"/>
    <x v="0"/>
    <x v="2"/>
    <x v="1"/>
    <x v="14"/>
    <x v="17"/>
  </r>
  <r>
    <x v="117"/>
    <x v="6"/>
    <x v="40"/>
    <x v="271"/>
    <x v="295"/>
    <x v="0"/>
    <x v="2"/>
    <x v="1"/>
    <x v="14"/>
    <x v="17"/>
  </r>
  <r>
    <x v="117"/>
    <x v="2"/>
    <x v="66"/>
    <x v="272"/>
    <x v="296"/>
    <x v="1"/>
    <x v="32"/>
    <x v="2"/>
    <x v="14"/>
    <x v="17"/>
  </r>
  <r>
    <x v="117"/>
    <x v="9"/>
    <x v="66"/>
    <x v="272"/>
    <x v="296"/>
    <x v="1"/>
    <x v="32"/>
    <x v="2"/>
    <x v="14"/>
    <x v="17"/>
  </r>
  <r>
    <x v="117"/>
    <x v="4"/>
    <x v="66"/>
    <x v="272"/>
    <x v="296"/>
    <x v="1"/>
    <x v="32"/>
    <x v="2"/>
    <x v="14"/>
    <x v="17"/>
  </r>
  <r>
    <x v="117"/>
    <x v="5"/>
    <x v="66"/>
    <x v="272"/>
    <x v="296"/>
    <x v="1"/>
    <x v="32"/>
    <x v="2"/>
    <x v="14"/>
    <x v="17"/>
  </r>
  <r>
    <x v="117"/>
    <x v="6"/>
    <x v="66"/>
    <x v="272"/>
    <x v="296"/>
    <x v="1"/>
    <x v="32"/>
    <x v="2"/>
    <x v="14"/>
    <x v="17"/>
  </r>
  <r>
    <x v="118"/>
    <x v="0"/>
    <x v="268"/>
    <x v="273"/>
    <x v="297"/>
    <x v="0"/>
    <x v="2"/>
    <x v="3"/>
    <x v="14"/>
    <x v="0"/>
  </r>
  <r>
    <x v="118"/>
    <x v="0"/>
    <x v="269"/>
    <x v="274"/>
    <x v="298"/>
    <x v="0"/>
    <x v="2"/>
    <x v="3"/>
    <x v="14"/>
    <x v="0"/>
  </r>
  <r>
    <x v="118"/>
    <x v="0"/>
    <x v="270"/>
    <x v="275"/>
    <x v="299"/>
    <x v="0"/>
    <x v="114"/>
    <x v="3"/>
    <x v="14"/>
    <x v="0"/>
  </r>
  <r>
    <x v="119"/>
    <x v="2"/>
    <x v="271"/>
    <x v="276"/>
    <x v="300"/>
    <x v="0"/>
    <x v="0"/>
    <x v="3"/>
    <x v="14"/>
    <x v="18"/>
  </r>
  <r>
    <x v="119"/>
    <x v="4"/>
    <x v="271"/>
    <x v="276"/>
    <x v="300"/>
    <x v="0"/>
    <x v="0"/>
    <x v="3"/>
    <x v="14"/>
    <x v="18"/>
  </r>
  <r>
    <x v="119"/>
    <x v="5"/>
    <x v="271"/>
    <x v="276"/>
    <x v="300"/>
    <x v="0"/>
    <x v="0"/>
    <x v="3"/>
    <x v="14"/>
    <x v="18"/>
  </r>
  <r>
    <x v="119"/>
    <x v="6"/>
    <x v="271"/>
    <x v="276"/>
    <x v="300"/>
    <x v="0"/>
    <x v="0"/>
    <x v="3"/>
    <x v="14"/>
    <x v="18"/>
  </r>
  <r>
    <x v="119"/>
    <x v="7"/>
    <x v="271"/>
    <x v="276"/>
    <x v="300"/>
    <x v="0"/>
    <x v="0"/>
    <x v="3"/>
    <x v="14"/>
    <x v="18"/>
  </r>
  <r>
    <x v="119"/>
    <x v="2"/>
    <x v="272"/>
    <x v="277"/>
    <x v="301"/>
    <x v="1"/>
    <x v="14"/>
    <x v="3"/>
    <x v="14"/>
    <x v="18"/>
  </r>
  <r>
    <x v="119"/>
    <x v="4"/>
    <x v="272"/>
    <x v="277"/>
    <x v="301"/>
    <x v="1"/>
    <x v="14"/>
    <x v="3"/>
    <x v="14"/>
    <x v="18"/>
  </r>
  <r>
    <x v="119"/>
    <x v="5"/>
    <x v="272"/>
    <x v="277"/>
    <x v="301"/>
    <x v="1"/>
    <x v="14"/>
    <x v="3"/>
    <x v="14"/>
    <x v="18"/>
  </r>
  <r>
    <x v="119"/>
    <x v="6"/>
    <x v="272"/>
    <x v="277"/>
    <x v="301"/>
    <x v="1"/>
    <x v="14"/>
    <x v="3"/>
    <x v="14"/>
    <x v="18"/>
  </r>
  <r>
    <x v="119"/>
    <x v="7"/>
    <x v="272"/>
    <x v="277"/>
    <x v="301"/>
    <x v="1"/>
    <x v="14"/>
    <x v="3"/>
    <x v="14"/>
    <x v="18"/>
  </r>
  <r>
    <x v="119"/>
    <x v="2"/>
    <x v="273"/>
    <x v="278"/>
    <x v="302"/>
    <x v="0"/>
    <x v="2"/>
    <x v="3"/>
    <x v="14"/>
    <x v="18"/>
  </r>
  <r>
    <x v="119"/>
    <x v="4"/>
    <x v="273"/>
    <x v="278"/>
    <x v="302"/>
    <x v="0"/>
    <x v="2"/>
    <x v="3"/>
    <x v="14"/>
    <x v="18"/>
  </r>
  <r>
    <x v="119"/>
    <x v="5"/>
    <x v="273"/>
    <x v="278"/>
    <x v="302"/>
    <x v="0"/>
    <x v="2"/>
    <x v="3"/>
    <x v="14"/>
    <x v="18"/>
  </r>
  <r>
    <x v="119"/>
    <x v="6"/>
    <x v="273"/>
    <x v="278"/>
    <x v="302"/>
    <x v="0"/>
    <x v="2"/>
    <x v="3"/>
    <x v="14"/>
    <x v="18"/>
  </r>
  <r>
    <x v="119"/>
    <x v="7"/>
    <x v="273"/>
    <x v="278"/>
    <x v="302"/>
    <x v="0"/>
    <x v="2"/>
    <x v="3"/>
    <x v="14"/>
    <x v="18"/>
  </r>
  <r>
    <x v="119"/>
    <x v="2"/>
    <x v="274"/>
    <x v="279"/>
    <x v="303"/>
    <x v="1"/>
    <x v="60"/>
    <x v="3"/>
    <x v="14"/>
    <x v="18"/>
  </r>
  <r>
    <x v="119"/>
    <x v="4"/>
    <x v="274"/>
    <x v="279"/>
    <x v="303"/>
    <x v="1"/>
    <x v="60"/>
    <x v="3"/>
    <x v="14"/>
    <x v="18"/>
  </r>
  <r>
    <x v="119"/>
    <x v="5"/>
    <x v="274"/>
    <x v="279"/>
    <x v="303"/>
    <x v="1"/>
    <x v="60"/>
    <x v="3"/>
    <x v="14"/>
    <x v="18"/>
  </r>
  <r>
    <x v="119"/>
    <x v="6"/>
    <x v="274"/>
    <x v="279"/>
    <x v="303"/>
    <x v="1"/>
    <x v="60"/>
    <x v="3"/>
    <x v="14"/>
    <x v="18"/>
  </r>
  <r>
    <x v="119"/>
    <x v="7"/>
    <x v="274"/>
    <x v="279"/>
    <x v="303"/>
    <x v="1"/>
    <x v="60"/>
    <x v="3"/>
    <x v="14"/>
    <x v="18"/>
  </r>
  <r>
    <x v="119"/>
    <x v="2"/>
    <x v="275"/>
    <x v="280"/>
    <x v="304"/>
    <x v="0"/>
    <x v="2"/>
    <x v="3"/>
    <x v="14"/>
    <x v="18"/>
  </r>
  <r>
    <x v="119"/>
    <x v="4"/>
    <x v="275"/>
    <x v="280"/>
    <x v="304"/>
    <x v="0"/>
    <x v="2"/>
    <x v="3"/>
    <x v="14"/>
    <x v="18"/>
  </r>
  <r>
    <x v="119"/>
    <x v="5"/>
    <x v="275"/>
    <x v="280"/>
    <x v="304"/>
    <x v="0"/>
    <x v="2"/>
    <x v="3"/>
    <x v="14"/>
    <x v="18"/>
  </r>
  <r>
    <x v="119"/>
    <x v="6"/>
    <x v="275"/>
    <x v="280"/>
    <x v="304"/>
    <x v="0"/>
    <x v="2"/>
    <x v="3"/>
    <x v="14"/>
    <x v="18"/>
  </r>
  <r>
    <x v="119"/>
    <x v="7"/>
    <x v="275"/>
    <x v="280"/>
    <x v="304"/>
    <x v="0"/>
    <x v="2"/>
    <x v="3"/>
    <x v="14"/>
    <x v="18"/>
  </r>
  <r>
    <x v="119"/>
    <x v="2"/>
    <x v="276"/>
    <x v="85"/>
    <x v="305"/>
    <x v="0"/>
    <x v="16"/>
    <x v="3"/>
    <x v="14"/>
    <x v="18"/>
  </r>
  <r>
    <x v="119"/>
    <x v="4"/>
    <x v="276"/>
    <x v="85"/>
    <x v="305"/>
    <x v="0"/>
    <x v="16"/>
    <x v="3"/>
    <x v="14"/>
    <x v="18"/>
  </r>
  <r>
    <x v="119"/>
    <x v="5"/>
    <x v="276"/>
    <x v="85"/>
    <x v="305"/>
    <x v="0"/>
    <x v="16"/>
    <x v="3"/>
    <x v="14"/>
    <x v="18"/>
  </r>
  <r>
    <x v="119"/>
    <x v="6"/>
    <x v="276"/>
    <x v="85"/>
    <x v="305"/>
    <x v="0"/>
    <x v="16"/>
    <x v="3"/>
    <x v="14"/>
    <x v="18"/>
  </r>
  <r>
    <x v="119"/>
    <x v="7"/>
    <x v="276"/>
    <x v="85"/>
    <x v="305"/>
    <x v="0"/>
    <x v="16"/>
    <x v="3"/>
    <x v="14"/>
    <x v="18"/>
  </r>
  <r>
    <x v="119"/>
    <x v="2"/>
    <x v="277"/>
    <x v="232"/>
    <x v="306"/>
    <x v="0"/>
    <x v="115"/>
    <x v="3"/>
    <x v="14"/>
    <x v="18"/>
  </r>
  <r>
    <x v="119"/>
    <x v="4"/>
    <x v="277"/>
    <x v="232"/>
    <x v="306"/>
    <x v="0"/>
    <x v="115"/>
    <x v="3"/>
    <x v="14"/>
    <x v="18"/>
  </r>
  <r>
    <x v="119"/>
    <x v="5"/>
    <x v="277"/>
    <x v="232"/>
    <x v="306"/>
    <x v="0"/>
    <x v="115"/>
    <x v="3"/>
    <x v="14"/>
    <x v="18"/>
  </r>
  <r>
    <x v="119"/>
    <x v="6"/>
    <x v="277"/>
    <x v="232"/>
    <x v="306"/>
    <x v="0"/>
    <x v="115"/>
    <x v="3"/>
    <x v="14"/>
    <x v="18"/>
  </r>
  <r>
    <x v="119"/>
    <x v="7"/>
    <x v="277"/>
    <x v="232"/>
    <x v="306"/>
    <x v="0"/>
    <x v="115"/>
    <x v="3"/>
    <x v="14"/>
    <x v="18"/>
  </r>
  <r>
    <x v="119"/>
    <x v="2"/>
    <x v="278"/>
    <x v="281"/>
    <x v="307"/>
    <x v="1"/>
    <x v="60"/>
    <x v="4"/>
    <x v="14"/>
    <x v="18"/>
  </r>
  <r>
    <x v="119"/>
    <x v="4"/>
    <x v="278"/>
    <x v="281"/>
    <x v="307"/>
    <x v="1"/>
    <x v="60"/>
    <x v="4"/>
    <x v="14"/>
    <x v="18"/>
  </r>
  <r>
    <x v="119"/>
    <x v="5"/>
    <x v="278"/>
    <x v="281"/>
    <x v="307"/>
    <x v="1"/>
    <x v="60"/>
    <x v="4"/>
    <x v="14"/>
    <x v="18"/>
  </r>
  <r>
    <x v="119"/>
    <x v="6"/>
    <x v="278"/>
    <x v="281"/>
    <x v="307"/>
    <x v="1"/>
    <x v="60"/>
    <x v="4"/>
    <x v="14"/>
    <x v="18"/>
  </r>
  <r>
    <x v="119"/>
    <x v="7"/>
    <x v="278"/>
    <x v="281"/>
    <x v="307"/>
    <x v="1"/>
    <x v="60"/>
    <x v="4"/>
    <x v="14"/>
    <x v="18"/>
  </r>
  <r>
    <x v="119"/>
    <x v="2"/>
    <x v="279"/>
    <x v="232"/>
    <x v="308"/>
    <x v="1"/>
    <x v="60"/>
    <x v="4"/>
    <x v="14"/>
    <x v="18"/>
  </r>
  <r>
    <x v="119"/>
    <x v="4"/>
    <x v="279"/>
    <x v="232"/>
    <x v="308"/>
    <x v="1"/>
    <x v="60"/>
    <x v="4"/>
    <x v="14"/>
    <x v="18"/>
  </r>
  <r>
    <x v="119"/>
    <x v="5"/>
    <x v="279"/>
    <x v="232"/>
    <x v="308"/>
    <x v="1"/>
    <x v="60"/>
    <x v="4"/>
    <x v="14"/>
    <x v="18"/>
  </r>
  <r>
    <x v="119"/>
    <x v="6"/>
    <x v="279"/>
    <x v="232"/>
    <x v="308"/>
    <x v="1"/>
    <x v="60"/>
    <x v="4"/>
    <x v="14"/>
    <x v="18"/>
  </r>
  <r>
    <x v="119"/>
    <x v="7"/>
    <x v="279"/>
    <x v="232"/>
    <x v="308"/>
    <x v="1"/>
    <x v="60"/>
    <x v="4"/>
    <x v="14"/>
    <x v="18"/>
  </r>
  <r>
    <x v="119"/>
    <x v="2"/>
    <x v="280"/>
    <x v="282"/>
    <x v="309"/>
    <x v="1"/>
    <x v="14"/>
    <x v="0"/>
    <x v="14"/>
    <x v="18"/>
  </r>
  <r>
    <x v="119"/>
    <x v="4"/>
    <x v="280"/>
    <x v="282"/>
    <x v="309"/>
    <x v="1"/>
    <x v="14"/>
    <x v="0"/>
    <x v="14"/>
    <x v="18"/>
  </r>
  <r>
    <x v="119"/>
    <x v="5"/>
    <x v="280"/>
    <x v="282"/>
    <x v="309"/>
    <x v="1"/>
    <x v="14"/>
    <x v="0"/>
    <x v="14"/>
    <x v="18"/>
  </r>
  <r>
    <x v="119"/>
    <x v="6"/>
    <x v="280"/>
    <x v="282"/>
    <x v="309"/>
    <x v="1"/>
    <x v="14"/>
    <x v="0"/>
    <x v="14"/>
    <x v="18"/>
  </r>
  <r>
    <x v="119"/>
    <x v="7"/>
    <x v="280"/>
    <x v="282"/>
    <x v="309"/>
    <x v="1"/>
    <x v="14"/>
    <x v="0"/>
    <x v="14"/>
    <x v="18"/>
  </r>
  <r>
    <x v="119"/>
    <x v="2"/>
    <x v="281"/>
    <x v="283"/>
    <x v="310"/>
    <x v="1"/>
    <x v="14"/>
    <x v="0"/>
    <x v="14"/>
    <x v="18"/>
  </r>
  <r>
    <x v="119"/>
    <x v="4"/>
    <x v="281"/>
    <x v="283"/>
    <x v="310"/>
    <x v="1"/>
    <x v="14"/>
    <x v="0"/>
    <x v="14"/>
    <x v="18"/>
  </r>
  <r>
    <x v="119"/>
    <x v="5"/>
    <x v="281"/>
    <x v="283"/>
    <x v="310"/>
    <x v="1"/>
    <x v="14"/>
    <x v="0"/>
    <x v="14"/>
    <x v="18"/>
  </r>
  <r>
    <x v="119"/>
    <x v="6"/>
    <x v="281"/>
    <x v="283"/>
    <x v="310"/>
    <x v="1"/>
    <x v="14"/>
    <x v="0"/>
    <x v="14"/>
    <x v="18"/>
  </r>
  <r>
    <x v="119"/>
    <x v="7"/>
    <x v="281"/>
    <x v="283"/>
    <x v="310"/>
    <x v="1"/>
    <x v="14"/>
    <x v="0"/>
    <x v="14"/>
    <x v="18"/>
  </r>
  <r>
    <x v="119"/>
    <x v="2"/>
    <x v="153"/>
    <x v="284"/>
    <x v="311"/>
    <x v="1"/>
    <x v="13"/>
    <x v="0"/>
    <x v="14"/>
    <x v="18"/>
  </r>
  <r>
    <x v="119"/>
    <x v="4"/>
    <x v="153"/>
    <x v="284"/>
    <x v="311"/>
    <x v="1"/>
    <x v="13"/>
    <x v="0"/>
    <x v="14"/>
    <x v="18"/>
  </r>
  <r>
    <x v="119"/>
    <x v="5"/>
    <x v="153"/>
    <x v="284"/>
    <x v="311"/>
    <x v="1"/>
    <x v="13"/>
    <x v="0"/>
    <x v="14"/>
    <x v="18"/>
  </r>
  <r>
    <x v="119"/>
    <x v="6"/>
    <x v="153"/>
    <x v="284"/>
    <x v="311"/>
    <x v="1"/>
    <x v="13"/>
    <x v="0"/>
    <x v="14"/>
    <x v="18"/>
  </r>
  <r>
    <x v="119"/>
    <x v="7"/>
    <x v="153"/>
    <x v="284"/>
    <x v="311"/>
    <x v="1"/>
    <x v="13"/>
    <x v="0"/>
    <x v="14"/>
    <x v="18"/>
  </r>
  <r>
    <x v="119"/>
    <x v="2"/>
    <x v="282"/>
    <x v="285"/>
    <x v="312"/>
    <x v="0"/>
    <x v="116"/>
    <x v="0"/>
    <x v="14"/>
    <x v="18"/>
  </r>
  <r>
    <x v="119"/>
    <x v="4"/>
    <x v="282"/>
    <x v="285"/>
    <x v="312"/>
    <x v="0"/>
    <x v="116"/>
    <x v="0"/>
    <x v="14"/>
    <x v="18"/>
  </r>
  <r>
    <x v="119"/>
    <x v="5"/>
    <x v="282"/>
    <x v="285"/>
    <x v="312"/>
    <x v="0"/>
    <x v="116"/>
    <x v="0"/>
    <x v="14"/>
    <x v="18"/>
  </r>
  <r>
    <x v="119"/>
    <x v="6"/>
    <x v="282"/>
    <x v="285"/>
    <x v="312"/>
    <x v="0"/>
    <x v="116"/>
    <x v="0"/>
    <x v="14"/>
    <x v="18"/>
  </r>
  <r>
    <x v="119"/>
    <x v="7"/>
    <x v="282"/>
    <x v="285"/>
    <x v="312"/>
    <x v="0"/>
    <x v="116"/>
    <x v="0"/>
    <x v="14"/>
    <x v="18"/>
  </r>
  <r>
    <x v="119"/>
    <x v="2"/>
    <x v="283"/>
    <x v="286"/>
    <x v="313"/>
    <x v="0"/>
    <x v="117"/>
    <x v="1"/>
    <x v="14"/>
    <x v="18"/>
  </r>
  <r>
    <x v="119"/>
    <x v="4"/>
    <x v="283"/>
    <x v="286"/>
    <x v="313"/>
    <x v="0"/>
    <x v="117"/>
    <x v="1"/>
    <x v="14"/>
    <x v="18"/>
  </r>
  <r>
    <x v="119"/>
    <x v="5"/>
    <x v="283"/>
    <x v="286"/>
    <x v="313"/>
    <x v="0"/>
    <x v="117"/>
    <x v="1"/>
    <x v="14"/>
    <x v="18"/>
  </r>
  <r>
    <x v="119"/>
    <x v="6"/>
    <x v="283"/>
    <x v="286"/>
    <x v="313"/>
    <x v="0"/>
    <x v="117"/>
    <x v="1"/>
    <x v="14"/>
    <x v="18"/>
  </r>
  <r>
    <x v="119"/>
    <x v="7"/>
    <x v="283"/>
    <x v="286"/>
    <x v="313"/>
    <x v="0"/>
    <x v="117"/>
    <x v="1"/>
    <x v="14"/>
    <x v="18"/>
  </r>
  <r>
    <x v="119"/>
    <x v="2"/>
    <x v="284"/>
    <x v="287"/>
    <x v="314"/>
    <x v="1"/>
    <x v="60"/>
    <x v="1"/>
    <x v="14"/>
    <x v="18"/>
  </r>
  <r>
    <x v="119"/>
    <x v="4"/>
    <x v="284"/>
    <x v="287"/>
    <x v="314"/>
    <x v="1"/>
    <x v="60"/>
    <x v="1"/>
    <x v="14"/>
    <x v="18"/>
  </r>
  <r>
    <x v="119"/>
    <x v="5"/>
    <x v="284"/>
    <x v="287"/>
    <x v="314"/>
    <x v="1"/>
    <x v="60"/>
    <x v="1"/>
    <x v="14"/>
    <x v="18"/>
  </r>
  <r>
    <x v="119"/>
    <x v="6"/>
    <x v="284"/>
    <x v="287"/>
    <x v="314"/>
    <x v="1"/>
    <x v="60"/>
    <x v="1"/>
    <x v="14"/>
    <x v="18"/>
  </r>
  <r>
    <x v="119"/>
    <x v="7"/>
    <x v="284"/>
    <x v="287"/>
    <x v="314"/>
    <x v="1"/>
    <x v="60"/>
    <x v="1"/>
    <x v="14"/>
    <x v="18"/>
  </r>
  <r>
    <x v="119"/>
    <x v="2"/>
    <x v="285"/>
    <x v="288"/>
    <x v="315"/>
    <x v="0"/>
    <x v="118"/>
    <x v="1"/>
    <x v="14"/>
    <x v="18"/>
  </r>
  <r>
    <x v="119"/>
    <x v="4"/>
    <x v="285"/>
    <x v="288"/>
    <x v="315"/>
    <x v="0"/>
    <x v="118"/>
    <x v="1"/>
    <x v="14"/>
    <x v="18"/>
  </r>
  <r>
    <x v="119"/>
    <x v="5"/>
    <x v="285"/>
    <x v="288"/>
    <x v="315"/>
    <x v="0"/>
    <x v="118"/>
    <x v="1"/>
    <x v="14"/>
    <x v="18"/>
  </r>
  <r>
    <x v="119"/>
    <x v="6"/>
    <x v="285"/>
    <x v="288"/>
    <x v="315"/>
    <x v="0"/>
    <x v="118"/>
    <x v="1"/>
    <x v="14"/>
    <x v="18"/>
  </r>
  <r>
    <x v="119"/>
    <x v="7"/>
    <x v="285"/>
    <x v="288"/>
    <x v="315"/>
    <x v="0"/>
    <x v="118"/>
    <x v="1"/>
    <x v="14"/>
    <x v="18"/>
  </r>
  <r>
    <x v="119"/>
    <x v="2"/>
    <x v="286"/>
    <x v="289"/>
    <x v="316"/>
    <x v="0"/>
    <x v="0"/>
    <x v="2"/>
    <x v="14"/>
    <x v="18"/>
  </r>
  <r>
    <x v="119"/>
    <x v="4"/>
    <x v="286"/>
    <x v="289"/>
    <x v="316"/>
    <x v="0"/>
    <x v="0"/>
    <x v="2"/>
    <x v="14"/>
    <x v="18"/>
  </r>
  <r>
    <x v="119"/>
    <x v="5"/>
    <x v="286"/>
    <x v="289"/>
    <x v="316"/>
    <x v="0"/>
    <x v="0"/>
    <x v="2"/>
    <x v="14"/>
    <x v="18"/>
  </r>
  <r>
    <x v="119"/>
    <x v="6"/>
    <x v="286"/>
    <x v="289"/>
    <x v="316"/>
    <x v="0"/>
    <x v="0"/>
    <x v="2"/>
    <x v="14"/>
    <x v="18"/>
  </r>
  <r>
    <x v="119"/>
    <x v="7"/>
    <x v="286"/>
    <x v="289"/>
    <x v="316"/>
    <x v="0"/>
    <x v="0"/>
    <x v="2"/>
    <x v="14"/>
    <x v="18"/>
  </r>
  <r>
    <x v="119"/>
    <x v="2"/>
    <x v="287"/>
    <x v="290"/>
    <x v="11"/>
    <x v="0"/>
    <x v="119"/>
    <x v="2"/>
    <x v="14"/>
    <x v="18"/>
  </r>
  <r>
    <x v="119"/>
    <x v="4"/>
    <x v="287"/>
    <x v="290"/>
    <x v="11"/>
    <x v="0"/>
    <x v="119"/>
    <x v="2"/>
    <x v="14"/>
    <x v="18"/>
  </r>
  <r>
    <x v="119"/>
    <x v="5"/>
    <x v="287"/>
    <x v="290"/>
    <x v="11"/>
    <x v="0"/>
    <x v="119"/>
    <x v="2"/>
    <x v="14"/>
    <x v="18"/>
  </r>
  <r>
    <x v="119"/>
    <x v="6"/>
    <x v="287"/>
    <x v="290"/>
    <x v="11"/>
    <x v="0"/>
    <x v="119"/>
    <x v="2"/>
    <x v="14"/>
    <x v="18"/>
  </r>
  <r>
    <x v="119"/>
    <x v="7"/>
    <x v="287"/>
    <x v="290"/>
    <x v="11"/>
    <x v="0"/>
    <x v="119"/>
    <x v="2"/>
    <x v="14"/>
    <x v="18"/>
  </r>
  <r>
    <x v="119"/>
    <x v="2"/>
    <x v="288"/>
    <x v="291"/>
    <x v="317"/>
    <x v="1"/>
    <x v="13"/>
    <x v="2"/>
    <x v="14"/>
    <x v="18"/>
  </r>
  <r>
    <x v="119"/>
    <x v="4"/>
    <x v="288"/>
    <x v="291"/>
    <x v="317"/>
    <x v="1"/>
    <x v="13"/>
    <x v="2"/>
    <x v="14"/>
    <x v="18"/>
  </r>
  <r>
    <x v="119"/>
    <x v="5"/>
    <x v="288"/>
    <x v="291"/>
    <x v="317"/>
    <x v="1"/>
    <x v="13"/>
    <x v="2"/>
    <x v="14"/>
    <x v="18"/>
  </r>
  <r>
    <x v="119"/>
    <x v="6"/>
    <x v="288"/>
    <x v="291"/>
    <x v="317"/>
    <x v="1"/>
    <x v="13"/>
    <x v="2"/>
    <x v="14"/>
    <x v="18"/>
  </r>
  <r>
    <x v="119"/>
    <x v="7"/>
    <x v="288"/>
    <x v="291"/>
    <x v="317"/>
    <x v="1"/>
    <x v="13"/>
    <x v="2"/>
    <x v="14"/>
    <x v="18"/>
  </r>
  <r>
    <x v="120"/>
    <x v="0"/>
    <x v="289"/>
    <x v="292"/>
    <x v="318"/>
    <x v="0"/>
    <x v="120"/>
    <x v="3"/>
    <x v="14"/>
    <x v="0"/>
  </r>
  <r>
    <x v="121"/>
    <x v="2"/>
    <x v="280"/>
    <x v="293"/>
    <x v="319"/>
    <x v="1"/>
    <x v="14"/>
    <x v="3"/>
    <x v="14"/>
    <x v="19"/>
  </r>
  <r>
    <x v="121"/>
    <x v="15"/>
    <x v="280"/>
    <x v="293"/>
    <x v="319"/>
    <x v="1"/>
    <x v="14"/>
    <x v="3"/>
    <x v="14"/>
    <x v="19"/>
  </r>
  <r>
    <x v="121"/>
    <x v="4"/>
    <x v="280"/>
    <x v="293"/>
    <x v="319"/>
    <x v="1"/>
    <x v="14"/>
    <x v="3"/>
    <x v="14"/>
    <x v="19"/>
  </r>
  <r>
    <x v="121"/>
    <x v="16"/>
    <x v="280"/>
    <x v="293"/>
    <x v="319"/>
    <x v="1"/>
    <x v="14"/>
    <x v="3"/>
    <x v="14"/>
    <x v="19"/>
  </r>
  <r>
    <x v="121"/>
    <x v="5"/>
    <x v="280"/>
    <x v="293"/>
    <x v="319"/>
    <x v="1"/>
    <x v="14"/>
    <x v="3"/>
    <x v="14"/>
    <x v="19"/>
  </r>
  <r>
    <x v="121"/>
    <x v="6"/>
    <x v="280"/>
    <x v="293"/>
    <x v="319"/>
    <x v="1"/>
    <x v="14"/>
    <x v="3"/>
    <x v="14"/>
    <x v="19"/>
  </r>
  <r>
    <x v="121"/>
    <x v="7"/>
    <x v="280"/>
    <x v="293"/>
    <x v="319"/>
    <x v="1"/>
    <x v="14"/>
    <x v="3"/>
    <x v="14"/>
    <x v="19"/>
  </r>
  <r>
    <x v="121"/>
    <x v="2"/>
    <x v="290"/>
    <x v="265"/>
    <x v="320"/>
    <x v="0"/>
    <x v="121"/>
    <x v="4"/>
    <x v="14"/>
    <x v="19"/>
  </r>
  <r>
    <x v="121"/>
    <x v="15"/>
    <x v="290"/>
    <x v="265"/>
    <x v="320"/>
    <x v="0"/>
    <x v="121"/>
    <x v="4"/>
    <x v="14"/>
    <x v="19"/>
  </r>
  <r>
    <x v="121"/>
    <x v="4"/>
    <x v="290"/>
    <x v="265"/>
    <x v="320"/>
    <x v="0"/>
    <x v="121"/>
    <x v="4"/>
    <x v="14"/>
    <x v="19"/>
  </r>
  <r>
    <x v="121"/>
    <x v="16"/>
    <x v="290"/>
    <x v="265"/>
    <x v="320"/>
    <x v="0"/>
    <x v="121"/>
    <x v="4"/>
    <x v="14"/>
    <x v="19"/>
  </r>
  <r>
    <x v="121"/>
    <x v="5"/>
    <x v="290"/>
    <x v="265"/>
    <x v="320"/>
    <x v="0"/>
    <x v="121"/>
    <x v="4"/>
    <x v="14"/>
    <x v="19"/>
  </r>
  <r>
    <x v="121"/>
    <x v="6"/>
    <x v="290"/>
    <x v="265"/>
    <x v="320"/>
    <x v="0"/>
    <x v="121"/>
    <x v="4"/>
    <x v="14"/>
    <x v="19"/>
  </r>
  <r>
    <x v="121"/>
    <x v="7"/>
    <x v="290"/>
    <x v="265"/>
    <x v="320"/>
    <x v="0"/>
    <x v="121"/>
    <x v="4"/>
    <x v="14"/>
    <x v="19"/>
  </r>
  <r>
    <x v="121"/>
    <x v="2"/>
    <x v="291"/>
    <x v="101"/>
    <x v="11"/>
    <x v="0"/>
    <x v="122"/>
    <x v="4"/>
    <x v="14"/>
    <x v="19"/>
  </r>
  <r>
    <x v="121"/>
    <x v="15"/>
    <x v="291"/>
    <x v="101"/>
    <x v="11"/>
    <x v="0"/>
    <x v="122"/>
    <x v="4"/>
    <x v="14"/>
    <x v="19"/>
  </r>
  <r>
    <x v="121"/>
    <x v="4"/>
    <x v="291"/>
    <x v="101"/>
    <x v="11"/>
    <x v="0"/>
    <x v="122"/>
    <x v="4"/>
    <x v="14"/>
    <x v="19"/>
  </r>
  <r>
    <x v="121"/>
    <x v="16"/>
    <x v="291"/>
    <x v="101"/>
    <x v="11"/>
    <x v="0"/>
    <x v="122"/>
    <x v="4"/>
    <x v="14"/>
    <x v="19"/>
  </r>
  <r>
    <x v="121"/>
    <x v="5"/>
    <x v="291"/>
    <x v="101"/>
    <x v="11"/>
    <x v="0"/>
    <x v="122"/>
    <x v="4"/>
    <x v="14"/>
    <x v="19"/>
  </r>
  <r>
    <x v="121"/>
    <x v="6"/>
    <x v="291"/>
    <x v="101"/>
    <x v="11"/>
    <x v="0"/>
    <x v="122"/>
    <x v="4"/>
    <x v="14"/>
    <x v="19"/>
  </r>
  <r>
    <x v="121"/>
    <x v="7"/>
    <x v="291"/>
    <x v="101"/>
    <x v="11"/>
    <x v="0"/>
    <x v="122"/>
    <x v="4"/>
    <x v="14"/>
    <x v="19"/>
  </r>
  <r>
    <x v="121"/>
    <x v="2"/>
    <x v="292"/>
    <x v="294"/>
    <x v="321"/>
    <x v="0"/>
    <x v="123"/>
    <x v="1"/>
    <x v="14"/>
    <x v="19"/>
  </r>
  <r>
    <x v="121"/>
    <x v="15"/>
    <x v="292"/>
    <x v="294"/>
    <x v="321"/>
    <x v="0"/>
    <x v="123"/>
    <x v="1"/>
    <x v="14"/>
    <x v="19"/>
  </r>
  <r>
    <x v="121"/>
    <x v="4"/>
    <x v="292"/>
    <x v="294"/>
    <x v="321"/>
    <x v="0"/>
    <x v="123"/>
    <x v="1"/>
    <x v="14"/>
    <x v="19"/>
  </r>
  <r>
    <x v="121"/>
    <x v="16"/>
    <x v="292"/>
    <x v="294"/>
    <x v="321"/>
    <x v="0"/>
    <x v="123"/>
    <x v="1"/>
    <x v="14"/>
    <x v="19"/>
  </r>
  <r>
    <x v="121"/>
    <x v="5"/>
    <x v="292"/>
    <x v="294"/>
    <x v="321"/>
    <x v="0"/>
    <x v="123"/>
    <x v="1"/>
    <x v="14"/>
    <x v="19"/>
  </r>
  <r>
    <x v="121"/>
    <x v="6"/>
    <x v="292"/>
    <x v="294"/>
    <x v="321"/>
    <x v="0"/>
    <x v="123"/>
    <x v="1"/>
    <x v="14"/>
    <x v="19"/>
  </r>
  <r>
    <x v="121"/>
    <x v="7"/>
    <x v="292"/>
    <x v="294"/>
    <x v="321"/>
    <x v="0"/>
    <x v="123"/>
    <x v="1"/>
    <x v="14"/>
    <x v="19"/>
  </r>
  <r>
    <x v="121"/>
    <x v="2"/>
    <x v="293"/>
    <x v="295"/>
    <x v="322"/>
    <x v="1"/>
    <x v="13"/>
    <x v="1"/>
    <x v="14"/>
    <x v="19"/>
  </r>
  <r>
    <x v="121"/>
    <x v="15"/>
    <x v="293"/>
    <x v="295"/>
    <x v="322"/>
    <x v="1"/>
    <x v="13"/>
    <x v="1"/>
    <x v="14"/>
    <x v="19"/>
  </r>
  <r>
    <x v="121"/>
    <x v="4"/>
    <x v="293"/>
    <x v="295"/>
    <x v="322"/>
    <x v="1"/>
    <x v="13"/>
    <x v="1"/>
    <x v="14"/>
    <x v="19"/>
  </r>
  <r>
    <x v="121"/>
    <x v="16"/>
    <x v="293"/>
    <x v="295"/>
    <x v="322"/>
    <x v="1"/>
    <x v="13"/>
    <x v="1"/>
    <x v="14"/>
    <x v="19"/>
  </r>
  <r>
    <x v="121"/>
    <x v="5"/>
    <x v="293"/>
    <x v="295"/>
    <x v="322"/>
    <x v="1"/>
    <x v="13"/>
    <x v="1"/>
    <x v="14"/>
    <x v="19"/>
  </r>
  <r>
    <x v="121"/>
    <x v="6"/>
    <x v="293"/>
    <x v="295"/>
    <x v="322"/>
    <x v="1"/>
    <x v="13"/>
    <x v="1"/>
    <x v="14"/>
    <x v="19"/>
  </r>
  <r>
    <x v="121"/>
    <x v="7"/>
    <x v="293"/>
    <x v="295"/>
    <x v="322"/>
    <x v="1"/>
    <x v="13"/>
    <x v="1"/>
    <x v="14"/>
    <x v="19"/>
  </r>
  <r>
    <x v="121"/>
    <x v="2"/>
    <x v="294"/>
    <x v="296"/>
    <x v="323"/>
    <x v="1"/>
    <x v="14"/>
    <x v="1"/>
    <x v="14"/>
    <x v="19"/>
  </r>
  <r>
    <x v="121"/>
    <x v="15"/>
    <x v="294"/>
    <x v="296"/>
    <x v="323"/>
    <x v="1"/>
    <x v="14"/>
    <x v="1"/>
    <x v="14"/>
    <x v="19"/>
  </r>
  <r>
    <x v="121"/>
    <x v="4"/>
    <x v="294"/>
    <x v="296"/>
    <x v="323"/>
    <x v="1"/>
    <x v="14"/>
    <x v="1"/>
    <x v="14"/>
    <x v="19"/>
  </r>
  <r>
    <x v="121"/>
    <x v="16"/>
    <x v="294"/>
    <x v="296"/>
    <x v="323"/>
    <x v="1"/>
    <x v="14"/>
    <x v="1"/>
    <x v="14"/>
    <x v="19"/>
  </r>
  <r>
    <x v="121"/>
    <x v="5"/>
    <x v="294"/>
    <x v="296"/>
    <x v="323"/>
    <x v="1"/>
    <x v="14"/>
    <x v="1"/>
    <x v="14"/>
    <x v="19"/>
  </r>
  <r>
    <x v="121"/>
    <x v="6"/>
    <x v="294"/>
    <x v="296"/>
    <x v="323"/>
    <x v="1"/>
    <x v="14"/>
    <x v="1"/>
    <x v="14"/>
    <x v="19"/>
  </r>
  <r>
    <x v="121"/>
    <x v="7"/>
    <x v="294"/>
    <x v="296"/>
    <x v="323"/>
    <x v="1"/>
    <x v="14"/>
    <x v="1"/>
    <x v="14"/>
    <x v="19"/>
  </r>
  <r>
    <x v="121"/>
    <x v="2"/>
    <x v="229"/>
    <x v="6"/>
    <x v="324"/>
    <x v="1"/>
    <x v="32"/>
    <x v="1"/>
    <x v="14"/>
    <x v="19"/>
  </r>
  <r>
    <x v="121"/>
    <x v="15"/>
    <x v="229"/>
    <x v="6"/>
    <x v="324"/>
    <x v="1"/>
    <x v="32"/>
    <x v="1"/>
    <x v="14"/>
    <x v="19"/>
  </r>
  <r>
    <x v="121"/>
    <x v="4"/>
    <x v="229"/>
    <x v="6"/>
    <x v="324"/>
    <x v="1"/>
    <x v="32"/>
    <x v="1"/>
    <x v="14"/>
    <x v="19"/>
  </r>
  <r>
    <x v="121"/>
    <x v="16"/>
    <x v="229"/>
    <x v="6"/>
    <x v="324"/>
    <x v="1"/>
    <x v="32"/>
    <x v="1"/>
    <x v="14"/>
    <x v="19"/>
  </r>
  <r>
    <x v="121"/>
    <x v="5"/>
    <x v="229"/>
    <x v="6"/>
    <x v="324"/>
    <x v="1"/>
    <x v="32"/>
    <x v="1"/>
    <x v="14"/>
    <x v="19"/>
  </r>
  <r>
    <x v="121"/>
    <x v="6"/>
    <x v="229"/>
    <x v="6"/>
    <x v="324"/>
    <x v="1"/>
    <x v="32"/>
    <x v="1"/>
    <x v="14"/>
    <x v="19"/>
  </r>
  <r>
    <x v="121"/>
    <x v="7"/>
    <x v="229"/>
    <x v="6"/>
    <x v="324"/>
    <x v="1"/>
    <x v="32"/>
    <x v="1"/>
    <x v="14"/>
    <x v="19"/>
  </r>
  <r>
    <x v="121"/>
    <x v="2"/>
    <x v="295"/>
    <x v="297"/>
    <x v="325"/>
    <x v="0"/>
    <x v="2"/>
    <x v="1"/>
    <x v="14"/>
    <x v="19"/>
  </r>
  <r>
    <x v="121"/>
    <x v="15"/>
    <x v="295"/>
    <x v="297"/>
    <x v="325"/>
    <x v="0"/>
    <x v="2"/>
    <x v="1"/>
    <x v="14"/>
    <x v="19"/>
  </r>
  <r>
    <x v="121"/>
    <x v="4"/>
    <x v="295"/>
    <x v="297"/>
    <x v="325"/>
    <x v="0"/>
    <x v="2"/>
    <x v="1"/>
    <x v="14"/>
    <x v="19"/>
  </r>
  <r>
    <x v="121"/>
    <x v="16"/>
    <x v="295"/>
    <x v="297"/>
    <x v="325"/>
    <x v="0"/>
    <x v="2"/>
    <x v="1"/>
    <x v="14"/>
    <x v="19"/>
  </r>
  <r>
    <x v="121"/>
    <x v="5"/>
    <x v="295"/>
    <x v="297"/>
    <x v="325"/>
    <x v="0"/>
    <x v="2"/>
    <x v="1"/>
    <x v="14"/>
    <x v="19"/>
  </r>
  <r>
    <x v="121"/>
    <x v="6"/>
    <x v="295"/>
    <x v="297"/>
    <x v="325"/>
    <x v="0"/>
    <x v="2"/>
    <x v="1"/>
    <x v="14"/>
    <x v="19"/>
  </r>
  <r>
    <x v="121"/>
    <x v="7"/>
    <x v="295"/>
    <x v="297"/>
    <x v="325"/>
    <x v="0"/>
    <x v="2"/>
    <x v="1"/>
    <x v="14"/>
    <x v="19"/>
  </r>
  <r>
    <x v="121"/>
    <x v="2"/>
    <x v="296"/>
    <x v="298"/>
    <x v="326"/>
    <x v="1"/>
    <x v="13"/>
    <x v="2"/>
    <x v="14"/>
    <x v="19"/>
  </r>
  <r>
    <x v="121"/>
    <x v="15"/>
    <x v="296"/>
    <x v="298"/>
    <x v="326"/>
    <x v="1"/>
    <x v="13"/>
    <x v="2"/>
    <x v="14"/>
    <x v="19"/>
  </r>
  <r>
    <x v="121"/>
    <x v="4"/>
    <x v="296"/>
    <x v="298"/>
    <x v="326"/>
    <x v="1"/>
    <x v="13"/>
    <x v="2"/>
    <x v="14"/>
    <x v="19"/>
  </r>
  <r>
    <x v="121"/>
    <x v="16"/>
    <x v="296"/>
    <x v="298"/>
    <x v="326"/>
    <x v="1"/>
    <x v="13"/>
    <x v="2"/>
    <x v="14"/>
    <x v="19"/>
  </r>
  <r>
    <x v="121"/>
    <x v="5"/>
    <x v="296"/>
    <x v="298"/>
    <x v="326"/>
    <x v="1"/>
    <x v="13"/>
    <x v="2"/>
    <x v="14"/>
    <x v="19"/>
  </r>
  <r>
    <x v="121"/>
    <x v="6"/>
    <x v="296"/>
    <x v="298"/>
    <x v="326"/>
    <x v="1"/>
    <x v="13"/>
    <x v="2"/>
    <x v="14"/>
    <x v="19"/>
  </r>
  <r>
    <x v="121"/>
    <x v="7"/>
    <x v="296"/>
    <x v="298"/>
    <x v="326"/>
    <x v="1"/>
    <x v="13"/>
    <x v="2"/>
    <x v="14"/>
    <x v="19"/>
  </r>
  <r>
    <x v="121"/>
    <x v="2"/>
    <x v="297"/>
    <x v="299"/>
    <x v="327"/>
    <x v="0"/>
    <x v="2"/>
    <x v="2"/>
    <x v="14"/>
    <x v="19"/>
  </r>
  <r>
    <x v="121"/>
    <x v="15"/>
    <x v="297"/>
    <x v="299"/>
    <x v="327"/>
    <x v="0"/>
    <x v="2"/>
    <x v="2"/>
    <x v="14"/>
    <x v="19"/>
  </r>
  <r>
    <x v="121"/>
    <x v="4"/>
    <x v="297"/>
    <x v="299"/>
    <x v="327"/>
    <x v="0"/>
    <x v="2"/>
    <x v="2"/>
    <x v="14"/>
    <x v="19"/>
  </r>
  <r>
    <x v="121"/>
    <x v="16"/>
    <x v="297"/>
    <x v="299"/>
    <x v="327"/>
    <x v="0"/>
    <x v="2"/>
    <x v="2"/>
    <x v="14"/>
    <x v="19"/>
  </r>
  <r>
    <x v="121"/>
    <x v="5"/>
    <x v="297"/>
    <x v="299"/>
    <x v="327"/>
    <x v="0"/>
    <x v="2"/>
    <x v="2"/>
    <x v="14"/>
    <x v="19"/>
  </r>
  <r>
    <x v="121"/>
    <x v="6"/>
    <x v="297"/>
    <x v="299"/>
    <x v="327"/>
    <x v="0"/>
    <x v="2"/>
    <x v="2"/>
    <x v="14"/>
    <x v="19"/>
  </r>
  <r>
    <x v="121"/>
    <x v="7"/>
    <x v="297"/>
    <x v="299"/>
    <x v="327"/>
    <x v="0"/>
    <x v="2"/>
    <x v="2"/>
    <x v="14"/>
    <x v="19"/>
  </r>
  <r>
    <x v="121"/>
    <x v="2"/>
    <x v="298"/>
    <x v="300"/>
    <x v="328"/>
    <x v="0"/>
    <x v="124"/>
    <x v="2"/>
    <x v="14"/>
    <x v="19"/>
  </r>
  <r>
    <x v="121"/>
    <x v="15"/>
    <x v="298"/>
    <x v="300"/>
    <x v="328"/>
    <x v="0"/>
    <x v="124"/>
    <x v="2"/>
    <x v="14"/>
    <x v="19"/>
  </r>
  <r>
    <x v="121"/>
    <x v="4"/>
    <x v="298"/>
    <x v="300"/>
    <x v="328"/>
    <x v="0"/>
    <x v="124"/>
    <x v="2"/>
    <x v="14"/>
    <x v="19"/>
  </r>
  <r>
    <x v="121"/>
    <x v="16"/>
    <x v="298"/>
    <x v="300"/>
    <x v="328"/>
    <x v="0"/>
    <x v="124"/>
    <x v="2"/>
    <x v="14"/>
    <x v="19"/>
  </r>
  <r>
    <x v="121"/>
    <x v="5"/>
    <x v="298"/>
    <x v="300"/>
    <x v="328"/>
    <x v="0"/>
    <x v="124"/>
    <x v="2"/>
    <x v="14"/>
    <x v="19"/>
  </r>
  <r>
    <x v="121"/>
    <x v="6"/>
    <x v="298"/>
    <x v="300"/>
    <x v="328"/>
    <x v="0"/>
    <x v="124"/>
    <x v="2"/>
    <x v="14"/>
    <x v="19"/>
  </r>
  <r>
    <x v="121"/>
    <x v="7"/>
    <x v="298"/>
    <x v="300"/>
    <x v="328"/>
    <x v="0"/>
    <x v="124"/>
    <x v="2"/>
    <x v="14"/>
    <x v="19"/>
  </r>
  <r>
    <x v="121"/>
    <x v="2"/>
    <x v="299"/>
    <x v="301"/>
    <x v="329"/>
    <x v="0"/>
    <x v="2"/>
    <x v="2"/>
    <x v="14"/>
    <x v="19"/>
  </r>
  <r>
    <x v="121"/>
    <x v="15"/>
    <x v="299"/>
    <x v="301"/>
    <x v="329"/>
    <x v="0"/>
    <x v="2"/>
    <x v="2"/>
    <x v="14"/>
    <x v="19"/>
  </r>
  <r>
    <x v="121"/>
    <x v="4"/>
    <x v="299"/>
    <x v="301"/>
    <x v="329"/>
    <x v="0"/>
    <x v="2"/>
    <x v="2"/>
    <x v="14"/>
    <x v="19"/>
  </r>
  <r>
    <x v="121"/>
    <x v="16"/>
    <x v="299"/>
    <x v="301"/>
    <x v="329"/>
    <x v="0"/>
    <x v="2"/>
    <x v="2"/>
    <x v="14"/>
    <x v="19"/>
  </r>
  <r>
    <x v="121"/>
    <x v="5"/>
    <x v="299"/>
    <x v="301"/>
    <x v="329"/>
    <x v="0"/>
    <x v="2"/>
    <x v="2"/>
    <x v="14"/>
    <x v="19"/>
  </r>
  <r>
    <x v="121"/>
    <x v="6"/>
    <x v="299"/>
    <x v="301"/>
    <x v="329"/>
    <x v="0"/>
    <x v="2"/>
    <x v="2"/>
    <x v="14"/>
    <x v="19"/>
  </r>
  <r>
    <x v="121"/>
    <x v="7"/>
    <x v="299"/>
    <x v="301"/>
    <x v="329"/>
    <x v="0"/>
    <x v="2"/>
    <x v="2"/>
    <x v="14"/>
    <x v="19"/>
  </r>
  <r>
    <x v="122"/>
    <x v="0"/>
    <x v="300"/>
    <x v="302"/>
    <x v="330"/>
    <x v="0"/>
    <x v="2"/>
    <x v="1"/>
    <x v="3"/>
    <x v="0"/>
  </r>
  <r>
    <x v="123"/>
    <x v="0"/>
    <x v="301"/>
    <x v="303"/>
    <x v="331"/>
    <x v="0"/>
    <x v="125"/>
    <x v="0"/>
    <x v="6"/>
    <x v="0"/>
  </r>
  <r>
    <x v="124"/>
    <x v="0"/>
    <x v="302"/>
    <x v="304"/>
    <x v="332"/>
    <x v="0"/>
    <x v="68"/>
    <x v="3"/>
    <x v="3"/>
    <x v="0"/>
  </r>
  <r>
    <x v="125"/>
    <x v="0"/>
    <x v="303"/>
    <x v="305"/>
    <x v="333"/>
    <x v="0"/>
    <x v="89"/>
    <x v="3"/>
    <x v="30"/>
    <x v="0"/>
  </r>
  <r>
    <x v="125"/>
    <x v="0"/>
    <x v="304"/>
    <x v="25"/>
    <x v="334"/>
    <x v="0"/>
    <x v="126"/>
    <x v="0"/>
    <x v="30"/>
    <x v="0"/>
  </r>
  <r>
    <x v="126"/>
    <x v="2"/>
    <x v="305"/>
    <x v="306"/>
    <x v="335"/>
    <x v="0"/>
    <x v="127"/>
    <x v="3"/>
    <x v="6"/>
    <x v="20"/>
  </r>
  <r>
    <x v="126"/>
    <x v="15"/>
    <x v="305"/>
    <x v="306"/>
    <x v="335"/>
    <x v="0"/>
    <x v="127"/>
    <x v="3"/>
    <x v="6"/>
    <x v="20"/>
  </r>
  <r>
    <x v="126"/>
    <x v="4"/>
    <x v="305"/>
    <x v="306"/>
    <x v="335"/>
    <x v="0"/>
    <x v="127"/>
    <x v="3"/>
    <x v="6"/>
    <x v="20"/>
  </r>
  <r>
    <x v="126"/>
    <x v="17"/>
    <x v="305"/>
    <x v="306"/>
    <x v="335"/>
    <x v="0"/>
    <x v="127"/>
    <x v="3"/>
    <x v="6"/>
    <x v="20"/>
  </r>
  <r>
    <x v="126"/>
    <x v="12"/>
    <x v="305"/>
    <x v="306"/>
    <x v="335"/>
    <x v="0"/>
    <x v="127"/>
    <x v="3"/>
    <x v="6"/>
    <x v="20"/>
  </r>
  <r>
    <x v="126"/>
    <x v="5"/>
    <x v="305"/>
    <x v="306"/>
    <x v="335"/>
    <x v="0"/>
    <x v="127"/>
    <x v="3"/>
    <x v="6"/>
    <x v="20"/>
  </r>
  <r>
    <x v="126"/>
    <x v="6"/>
    <x v="305"/>
    <x v="306"/>
    <x v="335"/>
    <x v="0"/>
    <x v="127"/>
    <x v="3"/>
    <x v="6"/>
    <x v="20"/>
  </r>
  <r>
    <x v="126"/>
    <x v="13"/>
    <x v="305"/>
    <x v="306"/>
    <x v="335"/>
    <x v="0"/>
    <x v="127"/>
    <x v="3"/>
    <x v="6"/>
    <x v="20"/>
  </r>
  <r>
    <x v="126"/>
    <x v="2"/>
    <x v="306"/>
    <x v="307"/>
    <x v="336"/>
    <x v="0"/>
    <x v="128"/>
    <x v="4"/>
    <x v="6"/>
    <x v="20"/>
  </r>
  <r>
    <x v="126"/>
    <x v="15"/>
    <x v="306"/>
    <x v="307"/>
    <x v="336"/>
    <x v="0"/>
    <x v="128"/>
    <x v="4"/>
    <x v="6"/>
    <x v="20"/>
  </r>
  <r>
    <x v="126"/>
    <x v="4"/>
    <x v="306"/>
    <x v="307"/>
    <x v="336"/>
    <x v="0"/>
    <x v="128"/>
    <x v="4"/>
    <x v="6"/>
    <x v="20"/>
  </r>
  <r>
    <x v="126"/>
    <x v="17"/>
    <x v="306"/>
    <x v="307"/>
    <x v="336"/>
    <x v="0"/>
    <x v="128"/>
    <x v="4"/>
    <x v="6"/>
    <x v="20"/>
  </r>
  <r>
    <x v="126"/>
    <x v="12"/>
    <x v="306"/>
    <x v="307"/>
    <x v="336"/>
    <x v="0"/>
    <x v="128"/>
    <x v="4"/>
    <x v="6"/>
    <x v="20"/>
  </r>
  <r>
    <x v="126"/>
    <x v="5"/>
    <x v="306"/>
    <x v="307"/>
    <x v="336"/>
    <x v="0"/>
    <x v="128"/>
    <x v="4"/>
    <x v="6"/>
    <x v="20"/>
  </r>
  <r>
    <x v="126"/>
    <x v="6"/>
    <x v="306"/>
    <x v="307"/>
    <x v="336"/>
    <x v="0"/>
    <x v="128"/>
    <x v="4"/>
    <x v="6"/>
    <x v="20"/>
  </r>
  <r>
    <x v="126"/>
    <x v="13"/>
    <x v="306"/>
    <x v="307"/>
    <x v="336"/>
    <x v="0"/>
    <x v="128"/>
    <x v="4"/>
    <x v="6"/>
    <x v="20"/>
  </r>
  <r>
    <x v="126"/>
    <x v="2"/>
    <x v="307"/>
    <x v="308"/>
    <x v="337"/>
    <x v="0"/>
    <x v="2"/>
    <x v="1"/>
    <x v="6"/>
    <x v="20"/>
  </r>
  <r>
    <x v="126"/>
    <x v="15"/>
    <x v="307"/>
    <x v="308"/>
    <x v="337"/>
    <x v="0"/>
    <x v="2"/>
    <x v="1"/>
    <x v="6"/>
    <x v="20"/>
  </r>
  <r>
    <x v="126"/>
    <x v="4"/>
    <x v="307"/>
    <x v="308"/>
    <x v="337"/>
    <x v="0"/>
    <x v="2"/>
    <x v="1"/>
    <x v="6"/>
    <x v="20"/>
  </r>
  <r>
    <x v="126"/>
    <x v="17"/>
    <x v="307"/>
    <x v="308"/>
    <x v="337"/>
    <x v="0"/>
    <x v="2"/>
    <x v="1"/>
    <x v="6"/>
    <x v="20"/>
  </r>
  <r>
    <x v="126"/>
    <x v="12"/>
    <x v="307"/>
    <x v="308"/>
    <x v="337"/>
    <x v="0"/>
    <x v="2"/>
    <x v="1"/>
    <x v="6"/>
    <x v="20"/>
  </r>
  <r>
    <x v="126"/>
    <x v="5"/>
    <x v="307"/>
    <x v="308"/>
    <x v="337"/>
    <x v="0"/>
    <x v="2"/>
    <x v="1"/>
    <x v="6"/>
    <x v="20"/>
  </r>
  <r>
    <x v="126"/>
    <x v="6"/>
    <x v="307"/>
    <x v="308"/>
    <x v="337"/>
    <x v="0"/>
    <x v="2"/>
    <x v="1"/>
    <x v="6"/>
    <x v="20"/>
  </r>
  <r>
    <x v="126"/>
    <x v="13"/>
    <x v="307"/>
    <x v="308"/>
    <x v="337"/>
    <x v="0"/>
    <x v="2"/>
    <x v="1"/>
    <x v="6"/>
    <x v="20"/>
  </r>
  <r>
    <x v="126"/>
    <x v="2"/>
    <x v="308"/>
    <x v="309"/>
    <x v="338"/>
    <x v="0"/>
    <x v="2"/>
    <x v="1"/>
    <x v="6"/>
    <x v="20"/>
  </r>
  <r>
    <x v="126"/>
    <x v="15"/>
    <x v="308"/>
    <x v="309"/>
    <x v="338"/>
    <x v="0"/>
    <x v="2"/>
    <x v="1"/>
    <x v="6"/>
    <x v="20"/>
  </r>
  <r>
    <x v="126"/>
    <x v="4"/>
    <x v="308"/>
    <x v="309"/>
    <x v="338"/>
    <x v="0"/>
    <x v="2"/>
    <x v="1"/>
    <x v="6"/>
    <x v="20"/>
  </r>
  <r>
    <x v="126"/>
    <x v="17"/>
    <x v="308"/>
    <x v="309"/>
    <x v="338"/>
    <x v="0"/>
    <x v="2"/>
    <x v="1"/>
    <x v="6"/>
    <x v="20"/>
  </r>
  <r>
    <x v="126"/>
    <x v="12"/>
    <x v="308"/>
    <x v="309"/>
    <x v="338"/>
    <x v="0"/>
    <x v="2"/>
    <x v="1"/>
    <x v="6"/>
    <x v="20"/>
  </r>
  <r>
    <x v="126"/>
    <x v="5"/>
    <x v="308"/>
    <x v="309"/>
    <x v="338"/>
    <x v="0"/>
    <x v="2"/>
    <x v="1"/>
    <x v="6"/>
    <x v="20"/>
  </r>
  <r>
    <x v="126"/>
    <x v="6"/>
    <x v="308"/>
    <x v="309"/>
    <x v="338"/>
    <x v="0"/>
    <x v="2"/>
    <x v="1"/>
    <x v="6"/>
    <x v="20"/>
  </r>
  <r>
    <x v="126"/>
    <x v="13"/>
    <x v="308"/>
    <x v="309"/>
    <x v="338"/>
    <x v="0"/>
    <x v="2"/>
    <x v="1"/>
    <x v="6"/>
    <x v="20"/>
  </r>
  <r>
    <x v="126"/>
    <x v="2"/>
    <x v="309"/>
    <x v="310"/>
    <x v="339"/>
    <x v="0"/>
    <x v="129"/>
    <x v="1"/>
    <x v="6"/>
    <x v="20"/>
  </r>
  <r>
    <x v="126"/>
    <x v="15"/>
    <x v="309"/>
    <x v="310"/>
    <x v="339"/>
    <x v="0"/>
    <x v="129"/>
    <x v="1"/>
    <x v="6"/>
    <x v="20"/>
  </r>
  <r>
    <x v="126"/>
    <x v="4"/>
    <x v="309"/>
    <x v="310"/>
    <x v="339"/>
    <x v="0"/>
    <x v="129"/>
    <x v="1"/>
    <x v="6"/>
    <x v="20"/>
  </r>
  <r>
    <x v="126"/>
    <x v="17"/>
    <x v="309"/>
    <x v="310"/>
    <x v="339"/>
    <x v="0"/>
    <x v="129"/>
    <x v="1"/>
    <x v="6"/>
    <x v="20"/>
  </r>
  <r>
    <x v="126"/>
    <x v="12"/>
    <x v="309"/>
    <x v="310"/>
    <x v="339"/>
    <x v="0"/>
    <x v="129"/>
    <x v="1"/>
    <x v="6"/>
    <x v="20"/>
  </r>
  <r>
    <x v="126"/>
    <x v="5"/>
    <x v="309"/>
    <x v="310"/>
    <x v="339"/>
    <x v="0"/>
    <x v="129"/>
    <x v="1"/>
    <x v="6"/>
    <x v="20"/>
  </r>
  <r>
    <x v="126"/>
    <x v="6"/>
    <x v="309"/>
    <x v="310"/>
    <x v="339"/>
    <x v="0"/>
    <x v="129"/>
    <x v="1"/>
    <x v="6"/>
    <x v="20"/>
  </r>
  <r>
    <x v="126"/>
    <x v="13"/>
    <x v="309"/>
    <x v="310"/>
    <x v="339"/>
    <x v="0"/>
    <x v="129"/>
    <x v="1"/>
    <x v="6"/>
    <x v="20"/>
  </r>
  <r>
    <x v="126"/>
    <x v="2"/>
    <x v="310"/>
    <x v="257"/>
    <x v="340"/>
    <x v="0"/>
    <x v="0"/>
    <x v="1"/>
    <x v="6"/>
    <x v="20"/>
  </r>
  <r>
    <x v="126"/>
    <x v="15"/>
    <x v="310"/>
    <x v="257"/>
    <x v="340"/>
    <x v="0"/>
    <x v="0"/>
    <x v="1"/>
    <x v="6"/>
    <x v="20"/>
  </r>
  <r>
    <x v="126"/>
    <x v="4"/>
    <x v="310"/>
    <x v="257"/>
    <x v="340"/>
    <x v="0"/>
    <x v="0"/>
    <x v="1"/>
    <x v="6"/>
    <x v="20"/>
  </r>
  <r>
    <x v="126"/>
    <x v="17"/>
    <x v="310"/>
    <x v="257"/>
    <x v="340"/>
    <x v="0"/>
    <x v="0"/>
    <x v="1"/>
    <x v="6"/>
    <x v="20"/>
  </r>
  <r>
    <x v="126"/>
    <x v="12"/>
    <x v="310"/>
    <x v="257"/>
    <x v="340"/>
    <x v="0"/>
    <x v="0"/>
    <x v="1"/>
    <x v="6"/>
    <x v="20"/>
  </r>
  <r>
    <x v="126"/>
    <x v="5"/>
    <x v="310"/>
    <x v="257"/>
    <x v="340"/>
    <x v="0"/>
    <x v="0"/>
    <x v="1"/>
    <x v="6"/>
    <x v="20"/>
  </r>
  <r>
    <x v="126"/>
    <x v="6"/>
    <x v="310"/>
    <x v="257"/>
    <x v="340"/>
    <x v="0"/>
    <x v="0"/>
    <x v="1"/>
    <x v="6"/>
    <x v="20"/>
  </r>
  <r>
    <x v="126"/>
    <x v="13"/>
    <x v="310"/>
    <x v="257"/>
    <x v="340"/>
    <x v="0"/>
    <x v="0"/>
    <x v="1"/>
    <x v="6"/>
    <x v="20"/>
  </r>
  <r>
    <x v="126"/>
    <x v="2"/>
    <x v="311"/>
    <x v="311"/>
    <x v="341"/>
    <x v="1"/>
    <x v="130"/>
    <x v="1"/>
    <x v="6"/>
    <x v="20"/>
  </r>
  <r>
    <x v="126"/>
    <x v="15"/>
    <x v="311"/>
    <x v="311"/>
    <x v="341"/>
    <x v="1"/>
    <x v="130"/>
    <x v="1"/>
    <x v="6"/>
    <x v="20"/>
  </r>
  <r>
    <x v="126"/>
    <x v="4"/>
    <x v="311"/>
    <x v="311"/>
    <x v="341"/>
    <x v="1"/>
    <x v="130"/>
    <x v="1"/>
    <x v="6"/>
    <x v="20"/>
  </r>
  <r>
    <x v="126"/>
    <x v="17"/>
    <x v="311"/>
    <x v="311"/>
    <x v="341"/>
    <x v="1"/>
    <x v="130"/>
    <x v="1"/>
    <x v="6"/>
    <x v="20"/>
  </r>
  <r>
    <x v="126"/>
    <x v="12"/>
    <x v="311"/>
    <x v="311"/>
    <x v="341"/>
    <x v="1"/>
    <x v="130"/>
    <x v="1"/>
    <x v="6"/>
    <x v="20"/>
  </r>
  <r>
    <x v="126"/>
    <x v="5"/>
    <x v="311"/>
    <x v="311"/>
    <x v="341"/>
    <x v="1"/>
    <x v="130"/>
    <x v="1"/>
    <x v="6"/>
    <x v="20"/>
  </r>
  <r>
    <x v="126"/>
    <x v="6"/>
    <x v="311"/>
    <x v="311"/>
    <x v="341"/>
    <x v="1"/>
    <x v="130"/>
    <x v="1"/>
    <x v="6"/>
    <x v="20"/>
  </r>
  <r>
    <x v="126"/>
    <x v="13"/>
    <x v="311"/>
    <x v="311"/>
    <x v="341"/>
    <x v="1"/>
    <x v="130"/>
    <x v="1"/>
    <x v="6"/>
    <x v="20"/>
  </r>
  <r>
    <x v="126"/>
    <x v="2"/>
    <x v="114"/>
    <x v="312"/>
    <x v="342"/>
    <x v="0"/>
    <x v="131"/>
    <x v="2"/>
    <x v="6"/>
    <x v="20"/>
  </r>
  <r>
    <x v="126"/>
    <x v="15"/>
    <x v="114"/>
    <x v="312"/>
    <x v="342"/>
    <x v="0"/>
    <x v="131"/>
    <x v="2"/>
    <x v="6"/>
    <x v="20"/>
  </r>
  <r>
    <x v="126"/>
    <x v="4"/>
    <x v="114"/>
    <x v="312"/>
    <x v="342"/>
    <x v="0"/>
    <x v="131"/>
    <x v="2"/>
    <x v="6"/>
    <x v="20"/>
  </r>
  <r>
    <x v="126"/>
    <x v="17"/>
    <x v="114"/>
    <x v="312"/>
    <x v="342"/>
    <x v="0"/>
    <x v="131"/>
    <x v="2"/>
    <x v="6"/>
    <x v="20"/>
  </r>
  <r>
    <x v="126"/>
    <x v="12"/>
    <x v="114"/>
    <x v="312"/>
    <x v="342"/>
    <x v="0"/>
    <x v="131"/>
    <x v="2"/>
    <x v="6"/>
    <x v="20"/>
  </r>
  <r>
    <x v="126"/>
    <x v="5"/>
    <x v="114"/>
    <x v="312"/>
    <x v="342"/>
    <x v="0"/>
    <x v="131"/>
    <x v="2"/>
    <x v="6"/>
    <x v="20"/>
  </r>
  <r>
    <x v="126"/>
    <x v="6"/>
    <x v="114"/>
    <x v="312"/>
    <x v="342"/>
    <x v="0"/>
    <x v="131"/>
    <x v="2"/>
    <x v="6"/>
    <x v="20"/>
  </r>
  <r>
    <x v="126"/>
    <x v="13"/>
    <x v="114"/>
    <x v="312"/>
    <x v="342"/>
    <x v="0"/>
    <x v="131"/>
    <x v="2"/>
    <x v="6"/>
    <x v="20"/>
  </r>
  <r>
    <x v="126"/>
    <x v="2"/>
    <x v="312"/>
    <x v="192"/>
    <x v="343"/>
    <x v="0"/>
    <x v="132"/>
    <x v="2"/>
    <x v="6"/>
    <x v="20"/>
  </r>
  <r>
    <x v="126"/>
    <x v="15"/>
    <x v="312"/>
    <x v="192"/>
    <x v="343"/>
    <x v="0"/>
    <x v="132"/>
    <x v="2"/>
    <x v="6"/>
    <x v="20"/>
  </r>
  <r>
    <x v="126"/>
    <x v="4"/>
    <x v="312"/>
    <x v="192"/>
    <x v="343"/>
    <x v="0"/>
    <x v="132"/>
    <x v="2"/>
    <x v="6"/>
    <x v="20"/>
  </r>
  <r>
    <x v="126"/>
    <x v="17"/>
    <x v="312"/>
    <x v="192"/>
    <x v="343"/>
    <x v="0"/>
    <x v="132"/>
    <x v="2"/>
    <x v="6"/>
    <x v="20"/>
  </r>
  <r>
    <x v="126"/>
    <x v="12"/>
    <x v="312"/>
    <x v="192"/>
    <x v="343"/>
    <x v="0"/>
    <x v="132"/>
    <x v="2"/>
    <x v="6"/>
    <x v="20"/>
  </r>
  <r>
    <x v="126"/>
    <x v="5"/>
    <x v="312"/>
    <x v="192"/>
    <x v="343"/>
    <x v="0"/>
    <x v="132"/>
    <x v="2"/>
    <x v="6"/>
    <x v="20"/>
  </r>
  <r>
    <x v="126"/>
    <x v="6"/>
    <x v="312"/>
    <x v="192"/>
    <x v="343"/>
    <x v="0"/>
    <x v="132"/>
    <x v="2"/>
    <x v="6"/>
    <x v="20"/>
  </r>
  <r>
    <x v="126"/>
    <x v="13"/>
    <x v="312"/>
    <x v="192"/>
    <x v="343"/>
    <x v="0"/>
    <x v="132"/>
    <x v="2"/>
    <x v="6"/>
    <x v="20"/>
  </r>
  <r>
    <x v="127"/>
    <x v="0"/>
    <x v="259"/>
    <x v="313"/>
    <x v="344"/>
    <x v="0"/>
    <x v="133"/>
    <x v="4"/>
    <x v="6"/>
    <x v="0"/>
  </r>
  <r>
    <x v="127"/>
    <x v="0"/>
    <x v="313"/>
    <x v="314"/>
    <x v="345"/>
    <x v="0"/>
    <x v="0"/>
    <x v="4"/>
    <x v="6"/>
    <x v="0"/>
  </r>
  <r>
    <x v="127"/>
    <x v="0"/>
    <x v="314"/>
    <x v="315"/>
    <x v="346"/>
    <x v="0"/>
    <x v="2"/>
    <x v="2"/>
    <x v="6"/>
    <x v="0"/>
  </r>
  <r>
    <x v="128"/>
    <x v="0"/>
    <x v="315"/>
    <x v="271"/>
    <x v="347"/>
    <x v="0"/>
    <x v="0"/>
    <x v="3"/>
    <x v="2"/>
    <x v="0"/>
  </r>
  <r>
    <x v="128"/>
    <x v="0"/>
    <x v="316"/>
    <x v="316"/>
    <x v="348"/>
    <x v="0"/>
    <x v="2"/>
    <x v="4"/>
    <x v="2"/>
    <x v="0"/>
  </r>
  <r>
    <x v="128"/>
    <x v="0"/>
    <x v="317"/>
    <x v="317"/>
    <x v="349"/>
    <x v="0"/>
    <x v="2"/>
    <x v="0"/>
    <x v="2"/>
    <x v="0"/>
  </r>
  <r>
    <x v="128"/>
    <x v="0"/>
    <x v="318"/>
    <x v="318"/>
    <x v="350"/>
    <x v="0"/>
    <x v="0"/>
    <x v="0"/>
    <x v="2"/>
    <x v="0"/>
  </r>
  <r>
    <x v="128"/>
    <x v="0"/>
    <x v="319"/>
    <x v="39"/>
    <x v="351"/>
    <x v="0"/>
    <x v="134"/>
    <x v="1"/>
    <x v="2"/>
    <x v="0"/>
  </r>
  <r>
    <x v="128"/>
    <x v="0"/>
    <x v="90"/>
    <x v="319"/>
    <x v="352"/>
    <x v="0"/>
    <x v="2"/>
    <x v="2"/>
    <x v="2"/>
    <x v="0"/>
  </r>
  <r>
    <x v="129"/>
    <x v="0"/>
    <x v="50"/>
    <x v="320"/>
    <x v="353"/>
    <x v="0"/>
    <x v="135"/>
    <x v="0"/>
    <x v="2"/>
    <x v="0"/>
  </r>
  <r>
    <x v="129"/>
    <x v="0"/>
    <x v="320"/>
    <x v="39"/>
    <x v="354"/>
    <x v="0"/>
    <x v="2"/>
    <x v="1"/>
    <x v="2"/>
    <x v="0"/>
  </r>
  <r>
    <x v="129"/>
    <x v="0"/>
    <x v="321"/>
    <x v="321"/>
    <x v="355"/>
    <x v="1"/>
    <x v="60"/>
    <x v="1"/>
    <x v="2"/>
    <x v="0"/>
  </r>
  <r>
    <x v="129"/>
    <x v="0"/>
    <x v="322"/>
    <x v="322"/>
    <x v="356"/>
    <x v="1"/>
    <x v="60"/>
    <x v="2"/>
    <x v="2"/>
    <x v="0"/>
  </r>
  <r>
    <x v="129"/>
    <x v="0"/>
    <x v="323"/>
    <x v="232"/>
    <x v="357"/>
    <x v="0"/>
    <x v="2"/>
    <x v="2"/>
    <x v="2"/>
    <x v="0"/>
  </r>
  <r>
    <x v="130"/>
    <x v="18"/>
    <x v="324"/>
    <x v="74"/>
    <x v="358"/>
    <x v="0"/>
    <x v="2"/>
    <x v="3"/>
    <x v="2"/>
    <x v="21"/>
  </r>
  <r>
    <x v="130"/>
    <x v="18"/>
    <x v="325"/>
    <x v="323"/>
    <x v="359"/>
    <x v="0"/>
    <x v="2"/>
    <x v="3"/>
    <x v="2"/>
    <x v="21"/>
  </r>
  <r>
    <x v="131"/>
    <x v="2"/>
    <x v="326"/>
    <x v="324"/>
    <x v="360"/>
    <x v="0"/>
    <x v="0"/>
    <x v="0"/>
    <x v="2"/>
    <x v="22"/>
  </r>
  <r>
    <x v="131"/>
    <x v="15"/>
    <x v="326"/>
    <x v="324"/>
    <x v="360"/>
    <x v="0"/>
    <x v="0"/>
    <x v="0"/>
    <x v="2"/>
    <x v="22"/>
  </r>
  <r>
    <x v="131"/>
    <x v="14"/>
    <x v="326"/>
    <x v="324"/>
    <x v="360"/>
    <x v="0"/>
    <x v="0"/>
    <x v="0"/>
    <x v="2"/>
    <x v="22"/>
  </r>
  <r>
    <x v="131"/>
    <x v="3"/>
    <x v="326"/>
    <x v="324"/>
    <x v="360"/>
    <x v="0"/>
    <x v="0"/>
    <x v="0"/>
    <x v="2"/>
    <x v="22"/>
  </r>
  <r>
    <x v="131"/>
    <x v="4"/>
    <x v="326"/>
    <x v="324"/>
    <x v="360"/>
    <x v="0"/>
    <x v="0"/>
    <x v="0"/>
    <x v="2"/>
    <x v="22"/>
  </r>
  <r>
    <x v="131"/>
    <x v="16"/>
    <x v="326"/>
    <x v="324"/>
    <x v="360"/>
    <x v="0"/>
    <x v="0"/>
    <x v="0"/>
    <x v="2"/>
    <x v="22"/>
  </r>
  <r>
    <x v="131"/>
    <x v="17"/>
    <x v="326"/>
    <x v="324"/>
    <x v="360"/>
    <x v="0"/>
    <x v="0"/>
    <x v="0"/>
    <x v="2"/>
    <x v="22"/>
  </r>
  <r>
    <x v="131"/>
    <x v="5"/>
    <x v="326"/>
    <x v="324"/>
    <x v="360"/>
    <x v="0"/>
    <x v="0"/>
    <x v="0"/>
    <x v="2"/>
    <x v="22"/>
  </r>
  <r>
    <x v="131"/>
    <x v="6"/>
    <x v="326"/>
    <x v="324"/>
    <x v="360"/>
    <x v="0"/>
    <x v="0"/>
    <x v="0"/>
    <x v="2"/>
    <x v="22"/>
  </r>
  <r>
    <x v="131"/>
    <x v="7"/>
    <x v="326"/>
    <x v="324"/>
    <x v="360"/>
    <x v="0"/>
    <x v="0"/>
    <x v="0"/>
    <x v="2"/>
    <x v="22"/>
  </r>
  <r>
    <x v="131"/>
    <x v="2"/>
    <x v="327"/>
    <x v="6"/>
    <x v="361"/>
    <x v="0"/>
    <x v="136"/>
    <x v="0"/>
    <x v="2"/>
    <x v="22"/>
  </r>
  <r>
    <x v="131"/>
    <x v="15"/>
    <x v="327"/>
    <x v="6"/>
    <x v="361"/>
    <x v="0"/>
    <x v="136"/>
    <x v="0"/>
    <x v="2"/>
    <x v="22"/>
  </r>
  <r>
    <x v="131"/>
    <x v="14"/>
    <x v="327"/>
    <x v="6"/>
    <x v="361"/>
    <x v="0"/>
    <x v="136"/>
    <x v="0"/>
    <x v="2"/>
    <x v="22"/>
  </r>
  <r>
    <x v="131"/>
    <x v="3"/>
    <x v="327"/>
    <x v="6"/>
    <x v="361"/>
    <x v="0"/>
    <x v="136"/>
    <x v="0"/>
    <x v="2"/>
    <x v="22"/>
  </r>
  <r>
    <x v="131"/>
    <x v="4"/>
    <x v="327"/>
    <x v="6"/>
    <x v="361"/>
    <x v="0"/>
    <x v="136"/>
    <x v="0"/>
    <x v="2"/>
    <x v="22"/>
  </r>
  <r>
    <x v="131"/>
    <x v="16"/>
    <x v="327"/>
    <x v="6"/>
    <x v="361"/>
    <x v="0"/>
    <x v="136"/>
    <x v="0"/>
    <x v="2"/>
    <x v="22"/>
  </r>
  <r>
    <x v="131"/>
    <x v="17"/>
    <x v="327"/>
    <x v="6"/>
    <x v="361"/>
    <x v="0"/>
    <x v="136"/>
    <x v="0"/>
    <x v="2"/>
    <x v="22"/>
  </r>
  <r>
    <x v="131"/>
    <x v="5"/>
    <x v="327"/>
    <x v="6"/>
    <x v="361"/>
    <x v="0"/>
    <x v="136"/>
    <x v="0"/>
    <x v="2"/>
    <x v="22"/>
  </r>
  <r>
    <x v="131"/>
    <x v="6"/>
    <x v="327"/>
    <x v="6"/>
    <x v="361"/>
    <x v="0"/>
    <x v="136"/>
    <x v="0"/>
    <x v="2"/>
    <x v="22"/>
  </r>
  <r>
    <x v="131"/>
    <x v="7"/>
    <x v="327"/>
    <x v="6"/>
    <x v="361"/>
    <x v="0"/>
    <x v="136"/>
    <x v="0"/>
    <x v="2"/>
    <x v="22"/>
  </r>
  <r>
    <x v="131"/>
    <x v="2"/>
    <x v="328"/>
    <x v="325"/>
    <x v="362"/>
    <x v="1"/>
    <x v="32"/>
    <x v="1"/>
    <x v="2"/>
    <x v="22"/>
  </r>
  <r>
    <x v="131"/>
    <x v="15"/>
    <x v="328"/>
    <x v="325"/>
    <x v="362"/>
    <x v="1"/>
    <x v="32"/>
    <x v="1"/>
    <x v="2"/>
    <x v="22"/>
  </r>
  <r>
    <x v="131"/>
    <x v="14"/>
    <x v="328"/>
    <x v="325"/>
    <x v="362"/>
    <x v="1"/>
    <x v="32"/>
    <x v="1"/>
    <x v="2"/>
    <x v="22"/>
  </r>
  <r>
    <x v="131"/>
    <x v="3"/>
    <x v="328"/>
    <x v="325"/>
    <x v="362"/>
    <x v="1"/>
    <x v="32"/>
    <x v="1"/>
    <x v="2"/>
    <x v="22"/>
  </r>
  <r>
    <x v="131"/>
    <x v="4"/>
    <x v="328"/>
    <x v="325"/>
    <x v="362"/>
    <x v="1"/>
    <x v="32"/>
    <x v="1"/>
    <x v="2"/>
    <x v="22"/>
  </r>
  <r>
    <x v="131"/>
    <x v="16"/>
    <x v="328"/>
    <x v="325"/>
    <x v="362"/>
    <x v="1"/>
    <x v="32"/>
    <x v="1"/>
    <x v="2"/>
    <x v="22"/>
  </r>
  <r>
    <x v="131"/>
    <x v="17"/>
    <x v="328"/>
    <x v="325"/>
    <x v="362"/>
    <x v="1"/>
    <x v="32"/>
    <x v="1"/>
    <x v="2"/>
    <x v="22"/>
  </r>
  <r>
    <x v="131"/>
    <x v="5"/>
    <x v="328"/>
    <x v="325"/>
    <x v="362"/>
    <x v="1"/>
    <x v="32"/>
    <x v="1"/>
    <x v="2"/>
    <x v="22"/>
  </r>
  <r>
    <x v="131"/>
    <x v="6"/>
    <x v="328"/>
    <x v="325"/>
    <x v="362"/>
    <x v="1"/>
    <x v="32"/>
    <x v="1"/>
    <x v="2"/>
    <x v="22"/>
  </r>
  <r>
    <x v="131"/>
    <x v="7"/>
    <x v="328"/>
    <x v="325"/>
    <x v="362"/>
    <x v="1"/>
    <x v="32"/>
    <x v="1"/>
    <x v="2"/>
    <x v="22"/>
  </r>
  <r>
    <x v="131"/>
    <x v="2"/>
    <x v="119"/>
    <x v="326"/>
    <x v="363"/>
    <x v="1"/>
    <x v="62"/>
    <x v="1"/>
    <x v="2"/>
    <x v="22"/>
  </r>
  <r>
    <x v="131"/>
    <x v="15"/>
    <x v="119"/>
    <x v="326"/>
    <x v="363"/>
    <x v="1"/>
    <x v="62"/>
    <x v="1"/>
    <x v="2"/>
    <x v="22"/>
  </r>
  <r>
    <x v="131"/>
    <x v="14"/>
    <x v="119"/>
    <x v="326"/>
    <x v="363"/>
    <x v="1"/>
    <x v="62"/>
    <x v="1"/>
    <x v="2"/>
    <x v="22"/>
  </r>
  <r>
    <x v="131"/>
    <x v="3"/>
    <x v="119"/>
    <x v="326"/>
    <x v="363"/>
    <x v="1"/>
    <x v="62"/>
    <x v="1"/>
    <x v="2"/>
    <x v="22"/>
  </r>
  <r>
    <x v="131"/>
    <x v="4"/>
    <x v="119"/>
    <x v="326"/>
    <x v="363"/>
    <x v="1"/>
    <x v="62"/>
    <x v="1"/>
    <x v="2"/>
    <x v="22"/>
  </r>
  <r>
    <x v="131"/>
    <x v="16"/>
    <x v="119"/>
    <x v="326"/>
    <x v="363"/>
    <x v="1"/>
    <x v="62"/>
    <x v="1"/>
    <x v="2"/>
    <x v="22"/>
  </r>
  <r>
    <x v="131"/>
    <x v="17"/>
    <x v="119"/>
    <x v="326"/>
    <x v="363"/>
    <x v="1"/>
    <x v="62"/>
    <x v="1"/>
    <x v="2"/>
    <x v="22"/>
  </r>
  <r>
    <x v="131"/>
    <x v="5"/>
    <x v="119"/>
    <x v="326"/>
    <x v="363"/>
    <x v="1"/>
    <x v="62"/>
    <x v="1"/>
    <x v="2"/>
    <x v="22"/>
  </r>
  <r>
    <x v="131"/>
    <x v="6"/>
    <x v="119"/>
    <x v="326"/>
    <x v="363"/>
    <x v="1"/>
    <x v="62"/>
    <x v="1"/>
    <x v="2"/>
    <x v="22"/>
  </r>
  <r>
    <x v="131"/>
    <x v="7"/>
    <x v="119"/>
    <x v="326"/>
    <x v="363"/>
    <x v="1"/>
    <x v="62"/>
    <x v="1"/>
    <x v="2"/>
    <x v="22"/>
  </r>
  <r>
    <x v="131"/>
    <x v="2"/>
    <x v="329"/>
    <x v="327"/>
    <x v="364"/>
    <x v="0"/>
    <x v="2"/>
    <x v="1"/>
    <x v="2"/>
    <x v="22"/>
  </r>
  <r>
    <x v="131"/>
    <x v="15"/>
    <x v="329"/>
    <x v="327"/>
    <x v="364"/>
    <x v="0"/>
    <x v="2"/>
    <x v="1"/>
    <x v="2"/>
    <x v="22"/>
  </r>
  <r>
    <x v="131"/>
    <x v="14"/>
    <x v="329"/>
    <x v="327"/>
    <x v="364"/>
    <x v="0"/>
    <x v="2"/>
    <x v="1"/>
    <x v="2"/>
    <x v="22"/>
  </r>
  <r>
    <x v="131"/>
    <x v="3"/>
    <x v="329"/>
    <x v="327"/>
    <x v="364"/>
    <x v="0"/>
    <x v="2"/>
    <x v="1"/>
    <x v="2"/>
    <x v="22"/>
  </r>
  <r>
    <x v="131"/>
    <x v="4"/>
    <x v="329"/>
    <x v="327"/>
    <x v="364"/>
    <x v="0"/>
    <x v="2"/>
    <x v="1"/>
    <x v="2"/>
    <x v="22"/>
  </r>
  <r>
    <x v="131"/>
    <x v="16"/>
    <x v="329"/>
    <x v="327"/>
    <x v="364"/>
    <x v="0"/>
    <x v="2"/>
    <x v="1"/>
    <x v="2"/>
    <x v="22"/>
  </r>
  <r>
    <x v="131"/>
    <x v="17"/>
    <x v="329"/>
    <x v="327"/>
    <x v="364"/>
    <x v="0"/>
    <x v="2"/>
    <x v="1"/>
    <x v="2"/>
    <x v="22"/>
  </r>
  <r>
    <x v="131"/>
    <x v="5"/>
    <x v="329"/>
    <x v="327"/>
    <x v="364"/>
    <x v="0"/>
    <x v="2"/>
    <x v="1"/>
    <x v="2"/>
    <x v="22"/>
  </r>
  <r>
    <x v="131"/>
    <x v="6"/>
    <x v="329"/>
    <x v="327"/>
    <x v="364"/>
    <x v="0"/>
    <x v="2"/>
    <x v="1"/>
    <x v="2"/>
    <x v="22"/>
  </r>
  <r>
    <x v="131"/>
    <x v="7"/>
    <x v="329"/>
    <x v="327"/>
    <x v="364"/>
    <x v="0"/>
    <x v="2"/>
    <x v="1"/>
    <x v="2"/>
    <x v="22"/>
  </r>
  <r>
    <x v="131"/>
    <x v="2"/>
    <x v="330"/>
    <x v="328"/>
    <x v="365"/>
    <x v="1"/>
    <x v="60"/>
    <x v="1"/>
    <x v="2"/>
    <x v="22"/>
  </r>
  <r>
    <x v="131"/>
    <x v="15"/>
    <x v="330"/>
    <x v="328"/>
    <x v="365"/>
    <x v="1"/>
    <x v="60"/>
    <x v="1"/>
    <x v="2"/>
    <x v="22"/>
  </r>
  <r>
    <x v="131"/>
    <x v="14"/>
    <x v="330"/>
    <x v="328"/>
    <x v="365"/>
    <x v="1"/>
    <x v="60"/>
    <x v="1"/>
    <x v="2"/>
    <x v="22"/>
  </r>
  <r>
    <x v="131"/>
    <x v="3"/>
    <x v="330"/>
    <x v="328"/>
    <x v="365"/>
    <x v="1"/>
    <x v="60"/>
    <x v="1"/>
    <x v="2"/>
    <x v="22"/>
  </r>
  <r>
    <x v="131"/>
    <x v="4"/>
    <x v="330"/>
    <x v="328"/>
    <x v="365"/>
    <x v="1"/>
    <x v="60"/>
    <x v="1"/>
    <x v="2"/>
    <x v="22"/>
  </r>
  <r>
    <x v="131"/>
    <x v="16"/>
    <x v="330"/>
    <x v="328"/>
    <x v="365"/>
    <x v="1"/>
    <x v="60"/>
    <x v="1"/>
    <x v="2"/>
    <x v="22"/>
  </r>
  <r>
    <x v="131"/>
    <x v="17"/>
    <x v="330"/>
    <x v="328"/>
    <x v="365"/>
    <x v="1"/>
    <x v="60"/>
    <x v="1"/>
    <x v="2"/>
    <x v="22"/>
  </r>
  <r>
    <x v="131"/>
    <x v="5"/>
    <x v="330"/>
    <x v="328"/>
    <x v="365"/>
    <x v="1"/>
    <x v="60"/>
    <x v="1"/>
    <x v="2"/>
    <x v="22"/>
  </r>
  <r>
    <x v="131"/>
    <x v="6"/>
    <x v="330"/>
    <x v="328"/>
    <x v="365"/>
    <x v="1"/>
    <x v="60"/>
    <x v="1"/>
    <x v="2"/>
    <x v="22"/>
  </r>
  <r>
    <x v="131"/>
    <x v="7"/>
    <x v="330"/>
    <x v="328"/>
    <x v="365"/>
    <x v="1"/>
    <x v="60"/>
    <x v="1"/>
    <x v="2"/>
    <x v="22"/>
  </r>
  <r>
    <x v="131"/>
    <x v="2"/>
    <x v="331"/>
    <x v="299"/>
    <x v="366"/>
    <x v="0"/>
    <x v="0"/>
    <x v="2"/>
    <x v="2"/>
    <x v="22"/>
  </r>
  <r>
    <x v="131"/>
    <x v="15"/>
    <x v="331"/>
    <x v="299"/>
    <x v="366"/>
    <x v="0"/>
    <x v="0"/>
    <x v="2"/>
    <x v="2"/>
    <x v="22"/>
  </r>
  <r>
    <x v="131"/>
    <x v="14"/>
    <x v="331"/>
    <x v="299"/>
    <x v="366"/>
    <x v="0"/>
    <x v="0"/>
    <x v="2"/>
    <x v="2"/>
    <x v="22"/>
  </r>
  <r>
    <x v="131"/>
    <x v="3"/>
    <x v="331"/>
    <x v="299"/>
    <x v="366"/>
    <x v="0"/>
    <x v="0"/>
    <x v="2"/>
    <x v="2"/>
    <x v="22"/>
  </r>
  <r>
    <x v="131"/>
    <x v="4"/>
    <x v="331"/>
    <x v="299"/>
    <x v="366"/>
    <x v="0"/>
    <x v="0"/>
    <x v="2"/>
    <x v="2"/>
    <x v="22"/>
  </r>
  <r>
    <x v="131"/>
    <x v="16"/>
    <x v="331"/>
    <x v="299"/>
    <x v="366"/>
    <x v="0"/>
    <x v="0"/>
    <x v="2"/>
    <x v="2"/>
    <x v="22"/>
  </r>
  <r>
    <x v="131"/>
    <x v="17"/>
    <x v="331"/>
    <x v="299"/>
    <x v="366"/>
    <x v="0"/>
    <x v="0"/>
    <x v="2"/>
    <x v="2"/>
    <x v="22"/>
  </r>
  <r>
    <x v="131"/>
    <x v="5"/>
    <x v="331"/>
    <x v="299"/>
    <x v="366"/>
    <x v="0"/>
    <x v="0"/>
    <x v="2"/>
    <x v="2"/>
    <x v="22"/>
  </r>
  <r>
    <x v="131"/>
    <x v="6"/>
    <x v="331"/>
    <x v="299"/>
    <x v="366"/>
    <x v="0"/>
    <x v="0"/>
    <x v="2"/>
    <x v="2"/>
    <x v="22"/>
  </r>
  <r>
    <x v="131"/>
    <x v="7"/>
    <x v="331"/>
    <x v="299"/>
    <x v="366"/>
    <x v="0"/>
    <x v="0"/>
    <x v="2"/>
    <x v="2"/>
    <x v="22"/>
  </r>
  <r>
    <x v="131"/>
    <x v="2"/>
    <x v="332"/>
    <x v="149"/>
    <x v="367"/>
    <x v="0"/>
    <x v="0"/>
    <x v="2"/>
    <x v="2"/>
    <x v="22"/>
  </r>
  <r>
    <x v="131"/>
    <x v="15"/>
    <x v="332"/>
    <x v="149"/>
    <x v="367"/>
    <x v="0"/>
    <x v="0"/>
    <x v="2"/>
    <x v="2"/>
    <x v="22"/>
  </r>
  <r>
    <x v="131"/>
    <x v="14"/>
    <x v="332"/>
    <x v="149"/>
    <x v="367"/>
    <x v="0"/>
    <x v="0"/>
    <x v="2"/>
    <x v="2"/>
    <x v="22"/>
  </r>
  <r>
    <x v="131"/>
    <x v="3"/>
    <x v="332"/>
    <x v="149"/>
    <x v="367"/>
    <x v="0"/>
    <x v="0"/>
    <x v="2"/>
    <x v="2"/>
    <x v="22"/>
  </r>
  <r>
    <x v="131"/>
    <x v="4"/>
    <x v="332"/>
    <x v="149"/>
    <x v="367"/>
    <x v="0"/>
    <x v="0"/>
    <x v="2"/>
    <x v="2"/>
    <x v="22"/>
  </r>
  <r>
    <x v="131"/>
    <x v="16"/>
    <x v="332"/>
    <x v="149"/>
    <x v="367"/>
    <x v="0"/>
    <x v="0"/>
    <x v="2"/>
    <x v="2"/>
    <x v="22"/>
  </r>
  <r>
    <x v="131"/>
    <x v="17"/>
    <x v="332"/>
    <x v="149"/>
    <x v="367"/>
    <x v="0"/>
    <x v="0"/>
    <x v="2"/>
    <x v="2"/>
    <x v="22"/>
  </r>
  <r>
    <x v="131"/>
    <x v="5"/>
    <x v="332"/>
    <x v="149"/>
    <x v="367"/>
    <x v="0"/>
    <x v="0"/>
    <x v="2"/>
    <x v="2"/>
    <x v="22"/>
  </r>
  <r>
    <x v="131"/>
    <x v="6"/>
    <x v="332"/>
    <x v="149"/>
    <x v="367"/>
    <x v="0"/>
    <x v="0"/>
    <x v="2"/>
    <x v="2"/>
    <x v="22"/>
  </r>
  <r>
    <x v="131"/>
    <x v="7"/>
    <x v="332"/>
    <x v="149"/>
    <x v="367"/>
    <x v="0"/>
    <x v="0"/>
    <x v="2"/>
    <x v="2"/>
    <x v="22"/>
  </r>
  <r>
    <x v="132"/>
    <x v="0"/>
    <x v="333"/>
    <x v="329"/>
    <x v="368"/>
    <x v="0"/>
    <x v="89"/>
    <x v="3"/>
    <x v="34"/>
    <x v="0"/>
  </r>
  <r>
    <x v="133"/>
    <x v="0"/>
    <x v="334"/>
    <x v="330"/>
    <x v="369"/>
    <x v="0"/>
    <x v="137"/>
    <x v="1"/>
    <x v="36"/>
    <x v="0"/>
  </r>
  <r>
    <x v="133"/>
    <x v="0"/>
    <x v="335"/>
    <x v="74"/>
    <x v="370"/>
    <x v="0"/>
    <x v="134"/>
    <x v="1"/>
    <x v="36"/>
    <x v="0"/>
  </r>
  <r>
    <x v="134"/>
    <x v="0"/>
    <x v="336"/>
    <x v="331"/>
    <x v="371"/>
    <x v="0"/>
    <x v="0"/>
    <x v="3"/>
    <x v="42"/>
    <x v="0"/>
  </r>
  <r>
    <x v="134"/>
    <x v="0"/>
    <x v="337"/>
    <x v="332"/>
    <x v="372"/>
    <x v="0"/>
    <x v="0"/>
    <x v="3"/>
    <x v="42"/>
    <x v="0"/>
  </r>
  <r>
    <x v="134"/>
    <x v="0"/>
    <x v="338"/>
    <x v="333"/>
    <x v="373"/>
    <x v="0"/>
    <x v="2"/>
    <x v="1"/>
    <x v="42"/>
    <x v="0"/>
  </r>
  <r>
    <x v="134"/>
    <x v="0"/>
    <x v="32"/>
    <x v="334"/>
    <x v="374"/>
    <x v="0"/>
    <x v="2"/>
    <x v="1"/>
    <x v="42"/>
    <x v="0"/>
  </r>
  <r>
    <x v="135"/>
    <x v="0"/>
    <x v="63"/>
    <x v="335"/>
    <x v="375"/>
    <x v="0"/>
    <x v="2"/>
    <x v="3"/>
    <x v="8"/>
    <x v="0"/>
  </r>
  <r>
    <x v="135"/>
    <x v="0"/>
    <x v="339"/>
    <x v="336"/>
    <x v="376"/>
    <x v="0"/>
    <x v="138"/>
    <x v="3"/>
    <x v="8"/>
    <x v="0"/>
  </r>
  <r>
    <x v="136"/>
    <x v="0"/>
    <x v="340"/>
    <x v="337"/>
    <x v="377"/>
    <x v="0"/>
    <x v="139"/>
    <x v="0"/>
    <x v="43"/>
    <x v="0"/>
  </r>
  <r>
    <x v="137"/>
    <x v="0"/>
    <x v="341"/>
    <x v="338"/>
    <x v="378"/>
    <x v="0"/>
    <x v="140"/>
    <x v="1"/>
    <x v="44"/>
    <x v="0"/>
  </r>
  <r>
    <x v="138"/>
    <x v="0"/>
    <x v="342"/>
    <x v="339"/>
    <x v="379"/>
    <x v="0"/>
    <x v="46"/>
    <x v="3"/>
    <x v="30"/>
    <x v="0"/>
  </r>
  <r>
    <x v="138"/>
    <x v="0"/>
    <x v="343"/>
    <x v="340"/>
    <x v="380"/>
    <x v="0"/>
    <x v="141"/>
    <x v="2"/>
    <x v="30"/>
    <x v="0"/>
  </r>
  <r>
    <x v="138"/>
    <x v="0"/>
    <x v="344"/>
    <x v="341"/>
    <x v="381"/>
    <x v="0"/>
    <x v="142"/>
    <x v="2"/>
    <x v="30"/>
    <x v="0"/>
  </r>
  <r>
    <x v="139"/>
    <x v="2"/>
    <x v="183"/>
    <x v="257"/>
    <x v="382"/>
    <x v="0"/>
    <x v="143"/>
    <x v="1"/>
    <x v="12"/>
    <x v="23"/>
  </r>
  <r>
    <x v="139"/>
    <x v="14"/>
    <x v="183"/>
    <x v="257"/>
    <x v="382"/>
    <x v="0"/>
    <x v="143"/>
    <x v="1"/>
    <x v="12"/>
    <x v="23"/>
  </r>
  <r>
    <x v="139"/>
    <x v="3"/>
    <x v="183"/>
    <x v="257"/>
    <x v="382"/>
    <x v="0"/>
    <x v="143"/>
    <x v="1"/>
    <x v="12"/>
    <x v="23"/>
  </r>
  <r>
    <x v="139"/>
    <x v="4"/>
    <x v="183"/>
    <x v="257"/>
    <x v="382"/>
    <x v="0"/>
    <x v="143"/>
    <x v="1"/>
    <x v="12"/>
    <x v="23"/>
  </r>
  <r>
    <x v="139"/>
    <x v="10"/>
    <x v="183"/>
    <x v="257"/>
    <x v="382"/>
    <x v="0"/>
    <x v="143"/>
    <x v="1"/>
    <x v="12"/>
    <x v="23"/>
  </r>
  <r>
    <x v="139"/>
    <x v="12"/>
    <x v="183"/>
    <x v="257"/>
    <x v="382"/>
    <x v="0"/>
    <x v="143"/>
    <x v="1"/>
    <x v="12"/>
    <x v="23"/>
  </r>
  <r>
    <x v="139"/>
    <x v="5"/>
    <x v="183"/>
    <x v="257"/>
    <x v="382"/>
    <x v="0"/>
    <x v="143"/>
    <x v="1"/>
    <x v="12"/>
    <x v="23"/>
  </r>
  <r>
    <x v="139"/>
    <x v="6"/>
    <x v="183"/>
    <x v="257"/>
    <x v="382"/>
    <x v="0"/>
    <x v="143"/>
    <x v="1"/>
    <x v="12"/>
    <x v="23"/>
  </r>
  <r>
    <x v="139"/>
    <x v="7"/>
    <x v="183"/>
    <x v="257"/>
    <x v="382"/>
    <x v="0"/>
    <x v="143"/>
    <x v="1"/>
    <x v="12"/>
    <x v="23"/>
  </r>
  <r>
    <x v="139"/>
    <x v="13"/>
    <x v="183"/>
    <x v="257"/>
    <x v="382"/>
    <x v="0"/>
    <x v="143"/>
    <x v="1"/>
    <x v="12"/>
    <x v="23"/>
  </r>
  <r>
    <x v="139"/>
    <x v="8"/>
    <x v="183"/>
    <x v="257"/>
    <x v="382"/>
    <x v="0"/>
    <x v="143"/>
    <x v="1"/>
    <x v="12"/>
    <x v="23"/>
  </r>
  <r>
    <x v="139"/>
    <x v="2"/>
    <x v="25"/>
    <x v="342"/>
    <x v="383"/>
    <x v="1"/>
    <x v="32"/>
    <x v="1"/>
    <x v="12"/>
    <x v="23"/>
  </r>
  <r>
    <x v="139"/>
    <x v="14"/>
    <x v="25"/>
    <x v="342"/>
    <x v="383"/>
    <x v="1"/>
    <x v="32"/>
    <x v="1"/>
    <x v="12"/>
    <x v="23"/>
  </r>
  <r>
    <x v="139"/>
    <x v="3"/>
    <x v="25"/>
    <x v="342"/>
    <x v="383"/>
    <x v="1"/>
    <x v="32"/>
    <x v="1"/>
    <x v="12"/>
    <x v="23"/>
  </r>
  <r>
    <x v="139"/>
    <x v="4"/>
    <x v="25"/>
    <x v="342"/>
    <x v="383"/>
    <x v="1"/>
    <x v="32"/>
    <x v="1"/>
    <x v="12"/>
    <x v="23"/>
  </r>
  <r>
    <x v="139"/>
    <x v="10"/>
    <x v="25"/>
    <x v="342"/>
    <x v="383"/>
    <x v="1"/>
    <x v="32"/>
    <x v="1"/>
    <x v="12"/>
    <x v="23"/>
  </r>
  <r>
    <x v="139"/>
    <x v="12"/>
    <x v="25"/>
    <x v="342"/>
    <x v="383"/>
    <x v="1"/>
    <x v="32"/>
    <x v="1"/>
    <x v="12"/>
    <x v="23"/>
  </r>
  <r>
    <x v="139"/>
    <x v="5"/>
    <x v="25"/>
    <x v="342"/>
    <x v="383"/>
    <x v="1"/>
    <x v="32"/>
    <x v="1"/>
    <x v="12"/>
    <x v="23"/>
  </r>
  <r>
    <x v="139"/>
    <x v="6"/>
    <x v="25"/>
    <x v="342"/>
    <x v="383"/>
    <x v="1"/>
    <x v="32"/>
    <x v="1"/>
    <x v="12"/>
    <x v="23"/>
  </r>
  <r>
    <x v="139"/>
    <x v="7"/>
    <x v="25"/>
    <x v="342"/>
    <x v="383"/>
    <x v="1"/>
    <x v="32"/>
    <x v="1"/>
    <x v="12"/>
    <x v="23"/>
  </r>
  <r>
    <x v="139"/>
    <x v="13"/>
    <x v="25"/>
    <x v="342"/>
    <x v="383"/>
    <x v="1"/>
    <x v="32"/>
    <x v="1"/>
    <x v="12"/>
    <x v="23"/>
  </r>
  <r>
    <x v="139"/>
    <x v="8"/>
    <x v="25"/>
    <x v="342"/>
    <x v="383"/>
    <x v="1"/>
    <x v="32"/>
    <x v="1"/>
    <x v="12"/>
    <x v="23"/>
  </r>
  <r>
    <x v="139"/>
    <x v="2"/>
    <x v="345"/>
    <x v="343"/>
    <x v="384"/>
    <x v="0"/>
    <x v="2"/>
    <x v="2"/>
    <x v="12"/>
    <x v="23"/>
  </r>
  <r>
    <x v="139"/>
    <x v="14"/>
    <x v="345"/>
    <x v="343"/>
    <x v="384"/>
    <x v="0"/>
    <x v="2"/>
    <x v="2"/>
    <x v="12"/>
    <x v="23"/>
  </r>
  <r>
    <x v="139"/>
    <x v="3"/>
    <x v="345"/>
    <x v="343"/>
    <x v="384"/>
    <x v="0"/>
    <x v="2"/>
    <x v="2"/>
    <x v="12"/>
    <x v="23"/>
  </r>
  <r>
    <x v="139"/>
    <x v="4"/>
    <x v="345"/>
    <x v="343"/>
    <x v="384"/>
    <x v="0"/>
    <x v="2"/>
    <x v="2"/>
    <x v="12"/>
    <x v="23"/>
  </r>
  <r>
    <x v="139"/>
    <x v="10"/>
    <x v="345"/>
    <x v="343"/>
    <x v="384"/>
    <x v="0"/>
    <x v="2"/>
    <x v="2"/>
    <x v="12"/>
    <x v="23"/>
  </r>
  <r>
    <x v="139"/>
    <x v="12"/>
    <x v="345"/>
    <x v="343"/>
    <x v="384"/>
    <x v="0"/>
    <x v="2"/>
    <x v="2"/>
    <x v="12"/>
    <x v="23"/>
  </r>
  <r>
    <x v="139"/>
    <x v="5"/>
    <x v="345"/>
    <x v="343"/>
    <x v="384"/>
    <x v="0"/>
    <x v="2"/>
    <x v="2"/>
    <x v="12"/>
    <x v="23"/>
  </r>
  <r>
    <x v="139"/>
    <x v="6"/>
    <x v="345"/>
    <x v="343"/>
    <x v="384"/>
    <x v="0"/>
    <x v="2"/>
    <x v="2"/>
    <x v="12"/>
    <x v="23"/>
  </r>
  <r>
    <x v="139"/>
    <x v="7"/>
    <x v="345"/>
    <x v="343"/>
    <x v="384"/>
    <x v="0"/>
    <x v="2"/>
    <x v="2"/>
    <x v="12"/>
    <x v="23"/>
  </r>
  <r>
    <x v="139"/>
    <x v="13"/>
    <x v="345"/>
    <x v="343"/>
    <x v="384"/>
    <x v="0"/>
    <x v="2"/>
    <x v="2"/>
    <x v="12"/>
    <x v="23"/>
  </r>
  <r>
    <x v="139"/>
    <x v="8"/>
    <x v="345"/>
    <x v="343"/>
    <x v="384"/>
    <x v="0"/>
    <x v="2"/>
    <x v="2"/>
    <x v="12"/>
    <x v="23"/>
  </r>
  <r>
    <x v="139"/>
    <x v="2"/>
    <x v="346"/>
    <x v="344"/>
    <x v="385"/>
    <x v="0"/>
    <x v="2"/>
    <x v="3"/>
    <x v="12"/>
    <x v="23"/>
  </r>
  <r>
    <x v="139"/>
    <x v="14"/>
    <x v="346"/>
    <x v="344"/>
    <x v="385"/>
    <x v="0"/>
    <x v="2"/>
    <x v="3"/>
    <x v="12"/>
    <x v="23"/>
  </r>
  <r>
    <x v="139"/>
    <x v="3"/>
    <x v="346"/>
    <x v="344"/>
    <x v="385"/>
    <x v="0"/>
    <x v="2"/>
    <x v="3"/>
    <x v="12"/>
    <x v="23"/>
  </r>
  <r>
    <x v="139"/>
    <x v="4"/>
    <x v="346"/>
    <x v="344"/>
    <x v="385"/>
    <x v="0"/>
    <x v="2"/>
    <x v="3"/>
    <x v="12"/>
    <x v="23"/>
  </r>
  <r>
    <x v="139"/>
    <x v="10"/>
    <x v="346"/>
    <x v="344"/>
    <x v="385"/>
    <x v="0"/>
    <x v="2"/>
    <x v="3"/>
    <x v="12"/>
    <x v="23"/>
  </r>
  <r>
    <x v="139"/>
    <x v="12"/>
    <x v="346"/>
    <x v="344"/>
    <x v="385"/>
    <x v="0"/>
    <x v="2"/>
    <x v="3"/>
    <x v="12"/>
    <x v="23"/>
  </r>
  <r>
    <x v="139"/>
    <x v="5"/>
    <x v="346"/>
    <x v="344"/>
    <x v="385"/>
    <x v="0"/>
    <x v="2"/>
    <x v="3"/>
    <x v="12"/>
    <x v="23"/>
  </r>
  <r>
    <x v="139"/>
    <x v="6"/>
    <x v="346"/>
    <x v="344"/>
    <x v="385"/>
    <x v="0"/>
    <x v="2"/>
    <x v="3"/>
    <x v="12"/>
    <x v="23"/>
  </r>
  <r>
    <x v="139"/>
    <x v="7"/>
    <x v="346"/>
    <x v="344"/>
    <x v="385"/>
    <x v="0"/>
    <x v="2"/>
    <x v="3"/>
    <x v="12"/>
    <x v="23"/>
  </r>
  <r>
    <x v="139"/>
    <x v="13"/>
    <x v="346"/>
    <x v="344"/>
    <x v="385"/>
    <x v="0"/>
    <x v="2"/>
    <x v="3"/>
    <x v="12"/>
    <x v="23"/>
  </r>
  <r>
    <x v="139"/>
    <x v="8"/>
    <x v="346"/>
    <x v="344"/>
    <x v="385"/>
    <x v="0"/>
    <x v="2"/>
    <x v="3"/>
    <x v="12"/>
    <x v="23"/>
  </r>
  <r>
    <x v="139"/>
    <x v="2"/>
    <x v="347"/>
    <x v="345"/>
    <x v="386"/>
    <x v="0"/>
    <x v="144"/>
    <x v="1"/>
    <x v="12"/>
    <x v="23"/>
  </r>
  <r>
    <x v="139"/>
    <x v="14"/>
    <x v="347"/>
    <x v="345"/>
    <x v="386"/>
    <x v="0"/>
    <x v="144"/>
    <x v="1"/>
    <x v="12"/>
    <x v="23"/>
  </r>
  <r>
    <x v="139"/>
    <x v="3"/>
    <x v="347"/>
    <x v="345"/>
    <x v="386"/>
    <x v="0"/>
    <x v="144"/>
    <x v="1"/>
    <x v="12"/>
    <x v="23"/>
  </r>
  <r>
    <x v="139"/>
    <x v="4"/>
    <x v="347"/>
    <x v="345"/>
    <x v="386"/>
    <x v="0"/>
    <x v="144"/>
    <x v="1"/>
    <x v="12"/>
    <x v="23"/>
  </r>
  <r>
    <x v="139"/>
    <x v="10"/>
    <x v="347"/>
    <x v="345"/>
    <x v="386"/>
    <x v="0"/>
    <x v="144"/>
    <x v="1"/>
    <x v="12"/>
    <x v="23"/>
  </r>
  <r>
    <x v="139"/>
    <x v="12"/>
    <x v="347"/>
    <x v="345"/>
    <x v="386"/>
    <x v="0"/>
    <x v="144"/>
    <x v="1"/>
    <x v="12"/>
    <x v="23"/>
  </r>
  <r>
    <x v="139"/>
    <x v="5"/>
    <x v="347"/>
    <x v="345"/>
    <x v="386"/>
    <x v="0"/>
    <x v="144"/>
    <x v="1"/>
    <x v="12"/>
    <x v="23"/>
  </r>
  <r>
    <x v="139"/>
    <x v="6"/>
    <x v="347"/>
    <x v="345"/>
    <x v="386"/>
    <x v="0"/>
    <x v="144"/>
    <x v="1"/>
    <x v="12"/>
    <x v="23"/>
  </r>
  <r>
    <x v="139"/>
    <x v="7"/>
    <x v="347"/>
    <x v="345"/>
    <x v="386"/>
    <x v="0"/>
    <x v="144"/>
    <x v="1"/>
    <x v="12"/>
    <x v="23"/>
  </r>
  <r>
    <x v="139"/>
    <x v="13"/>
    <x v="347"/>
    <x v="345"/>
    <x v="386"/>
    <x v="0"/>
    <x v="144"/>
    <x v="1"/>
    <x v="12"/>
    <x v="23"/>
  </r>
  <r>
    <x v="139"/>
    <x v="8"/>
    <x v="347"/>
    <x v="345"/>
    <x v="386"/>
    <x v="0"/>
    <x v="144"/>
    <x v="1"/>
    <x v="12"/>
    <x v="23"/>
  </r>
  <r>
    <x v="139"/>
    <x v="2"/>
    <x v="348"/>
    <x v="346"/>
    <x v="387"/>
    <x v="1"/>
    <x v="14"/>
    <x v="1"/>
    <x v="12"/>
    <x v="23"/>
  </r>
  <r>
    <x v="139"/>
    <x v="14"/>
    <x v="348"/>
    <x v="346"/>
    <x v="387"/>
    <x v="1"/>
    <x v="14"/>
    <x v="1"/>
    <x v="12"/>
    <x v="23"/>
  </r>
  <r>
    <x v="139"/>
    <x v="3"/>
    <x v="348"/>
    <x v="346"/>
    <x v="387"/>
    <x v="1"/>
    <x v="14"/>
    <x v="1"/>
    <x v="12"/>
    <x v="23"/>
  </r>
  <r>
    <x v="139"/>
    <x v="4"/>
    <x v="348"/>
    <x v="346"/>
    <x v="387"/>
    <x v="1"/>
    <x v="14"/>
    <x v="1"/>
    <x v="12"/>
    <x v="23"/>
  </r>
  <r>
    <x v="139"/>
    <x v="10"/>
    <x v="348"/>
    <x v="346"/>
    <x v="387"/>
    <x v="1"/>
    <x v="14"/>
    <x v="1"/>
    <x v="12"/>
    <x v="23"/>
  </r>
  <r>
    <x v="139"/>
    <x v="12"/>
    <x v="348"/>
    <x v="346"/>
    <x v="387"/>
    <x v="1"/>
    <x v="14"/>
    <x v="1"/>
    <x v="12"/>
    <x v="23"/>
  </r>
  <r>
    <x v="139"/>
    <x v="5"/>
    <x v="348"/>
    <x v="346"/>
    <x v="387"/>
    <x v="1"/>
    <x v="14"/>
    <x v="1"/>
    <x v="12"/>
    <x v="23"/>
  </r>
  <r>
    <x v="139"/>
    <x v="6"/>
    <x v="348"/>
    <x v="346"/>
    <x v="387"/>
    <x v="1"/>
    <x v="14"/>
    <x v="1"/>
    <x v="12"/>
    <x v="23"/>
  </r>
  <r>
    <x v="139"/>
    <x v="7"/>
    <x v="348"/>
    <x v="346"/>
    <x v="387"/>
    <x v="1"/>
    <x v="14"/>
    <x v="1"/>
    <x v="12"/>
    <x v="23"/>
  </r>
  <r>
    <x v="139"/>
    <x v="13"/>
    <x v="348"/>
    <x v="346"/>
    <x v="387"/>
    <x v="1"/>
    <x v="14"/>
    <x v="1"/>
    <x v="12"/>
    <x v="23"/>
  </r>
  <r>
    <x v="139"/>
    <x v="8"/>
    <x v="348"/>
    <x v="346"/>
    <x v="387"/>
    <x v="1"/>
    <x v="14"/>
    <x v="1"/>
    <x v="12"/>
    <x v="23"/>
  </r>
  <r>
    <x v="139"/>
    <x v="2"/>
    <x v="63"/>
    <x v="347"/>
    <x v="388"/>
    <x v="0"/>
    <x v="145"/>
    <x v="1"/>
    <x v="12"/>
    <x v="23"/>
  </r>
  <r>
    <x v="139"/>
    <x v="14"/>
    <x v="63"/>
    <x v="347"/>
    <x v="388"/>
    <x v="0"/>
    <x v="145"/>
    <x v="1"/>
    <x v="12"/>
    <x v="23"/>
  </r>
  <r>
    <x v="139"/>
    <x v="3"/>
    <x v="63"/>
    <x v="347"/>
    <x v="388"/>
    <x v="0"/>
    <x v="145"/>
    <x v="1"/>
    <x v="12"/>
    <x v="23"/>
  </r>
  <r>
    <x v="139"/>
    <x v="4"/>
    <x v="63"/>
    <x v="347"/>
    <x v="388"/>
    <x v="0"/>
    <x v="145"/>
    <x v="1"/>
    <x v="12"/>
    <x v="23"/>
  </r>
  <r>
    <x v="139"/>
    <x v="10"/>
    <x v="63"/>
    <x v="347"/>
    <x v="388"/>
    <x v="0"/>
    <x v="145"/>
    <x v="1"/>
    <x v="12"/>
    <x v="23"/>
  </r>
  <r>
    <x v="139"/>
    <x v="12"/>
    <x v="63"/>
    <x v="347"/>
    <x v="388"/>
    <x v="0"/>
    <x v="145"/>
    <x v="1"/>
    <x v="12"/>
    <x v="23"/>
  </r>
  <r>
    <x v="139"/>
    <x v="5"/>
    <x v="63"/>
    <x v="347"/>
    <x v="388"/>
    <x v="0"/>
    <x v="145"/>
    <x v="1"/>
    <x v="12"/>
    <x v="23"/>
  </r>
  <r>
    <x v="139"/>
    <x v="6"/>
    <x v="63"/>
    <x v="347"/>
    <x v="388"/>
    <x v="0"/>
    <x v="145"/>
    <x v="1"/>
    <x v="12"/>
    <x v="23"/>
  </r>
  <r>
    <x v="139"/>
    <x v="7"/>
    <x v="63"/>
    <x v="347"/>
    <x v="388"/>
    <x v="0"/>
    <x v="145"/>
    <x v="1"/>
    <x v="12"/>
    <x v="23"/>
  </r>
  <r>
    <x v="139"/>
    <x v="13"/>
    <x v="63"/>
    <x v="347"/>
    <x v="388"/>
    <x v="0"/>
    <x v="145"/>
    <x v="1"/>
    <x v="12"/>
    <x v="23"/>
  </r>
  <r>
    <x v="139"/>
    <x v="8"/>
    <x v="63"/>
    <x v="347"/>
    <x v="388"/>
    <x v="0"/>
    <x v="145"/>
    <x v="1"/>
    <x v="12"/>
    <x v="23"/>
  </r>
  <r>
    <x v="139"/>
    <x v="2"/>
    <x v="349"/>
    <x v="348"/>
    <x v="389"/>
    <x v="0"/>
    <x v="2"/>
    <x v="1"/>
    <x v="12"/>
    <x v="23"/>
  </r>
  <r>
    <x v="139"/>
    <x v="14"/>
    <x v="349"/>
    <x v="348"/>
    <x v="389"/>
    <x v="0"/>
    <x v="2"/>
    <x v="1"/>
    <x v="12"/>
    <x v="23"/>
  </r>
  <r>
    <x v="139"/>
    <x v="3"/>
    <x v="349"/>
    <x v="348"/>
    <x v="389"/>
    <x v="0"/>
    <x v="2"/>
    <x v="1"/>
    <x v="12"/>
    <x v="23"/>
  </r>
  <r>
    <x v="139"/>
    <x v="4"/>
    <x v="349"/>
    <x v="348"/>
    <x v="389"/>
    <x v="0"/>
    <x v="2"/>
    <x v="1"/>
    <x v="12"/>
    <x v="23"/>
  </r>
  <r>
    <x v="139"/>
    <x v="10"/>
    <x v="349"/>
    <x v="348"/>
    <x v="389"/>
    <x v="0"/>
    <x v="2"/>
    <x v="1"/>
    <x v="12"/>
    <x v="23"/>
  </r>
  <r>
    <x v="139"/>
    <x v="12"/>
    <x v="349"/>
    <x v="348"/>
    <x v="389"/>
    <x v="0"/>
    <x v="2"/>
    <x v="1"/>
    <x v="12"/>
    <x v="23"/>
  </r>
  <r>
    <x v="139"/>
    <x v="5"/>
    <x v="349"/>
    <x v="348"/>
    <x v="389"/>
    <x v="0"/>
    <x v="2"/>
    <x v="1"/>
    <x v="12"/>
    <x v="23"/>
  </r>
  <r>
    <x v="139"/>
    <x v="6"/>
    <x v="349"/>
    <x v="348"/>
    <x v="389"/>
    <x v="0"/>
    <x v="2"/>
    <x v="1"/>
    <x v="12"/>
    <x v="23"/>
  </r>
  <r>
    <x v="139"/>
    <x v="7"/>
    <x v="349"/>
    <x v="348"/>
    <x v="389"/>
    <x v="0"/>
    <x v="2"/>
    <x v="1"/>
    <x v="12"/>
    <x v="23"/>
  </r>
  <r>
    <x v="139"/>
    <x v="13"/>
    <x v="349"/>
    <x v="348"/>
    <x v="389"/>
    <x v="0"/>
    <x v="2"/>
    <x v="1"/>
    <x v="12"/>
    <x v="23"/>
  </r>
  <r>
    <x v="139"/>
    <x v="8"/>
    <x v="349"/>
    <x v="348"/>
    <x v="389"/>
    <x v="0"/>
    <x v="2"/>
    <x v="1"/>
    <x v="12"/>
    <x v="23"/>
  </r>
  <r>
    <x v="139"/>
    <x v="2"/>
    <x v="350"/>
    <x v="349"/>
    <x v="390"/>
    <x v="1"/>
    <x v="14"/>
    <x v="1"/>
    <x v="12"/>
    <x v="23"/>
  </r>
  <r>
    <x v="139"/>
    <x v="14"/>
    <x v="350"/>
    <x v="349"/>
    <x v="390"/>
    <x v="1"/>
    <x v="14"/>
    <x v="1"/>
    <x v="12"/>
    <x v="23"/>
  </r>
  <r>
    <x v="139"/>
    <x v="3"/>
    <x v="350"/>
    <x v="349"/>
    <x v="390"/>
    <x v="1"/>
    <x v="14"/>
    <x v="1"/>
    <x v="12"/>
    <x v="23"/>
  </r>
  <r>
    <x v="139"/>
    <x v="4"/>
    <x v="350"/>
    <x v="349"/>
    <x v="390"/>
    <x v="1"/>
    <x v="14"/>
    <x v="1"/>
    <x v="12"/>
    <x v="23"/>
  </r>
  <r>
    <x v="139"/>
    <x v="10"/>
    <x v="350"/>
    <x v="349"/>
    <x v="390"/>
    <x v="1"/>
    <x v="14"/>
    <x v="1"/>
    <x v="12"/>
    <x v="23"/>
  </r>
  <r>
    <x v="139"/>
    <x v="12"/>
    <x v="350"/>
    <x v="349"/>
    <x v="390"/>
    <x v="1"/>
    <x v="14"/>
    <x v="1"/>
    <x v="12"/>
    <x v="23"/>
  </r>
  <r>
    <x v="139"/>
    <x v="5"/>
    <x v="350"/>
    <x v="349"/>
    <x v="390"/>
    <x v="1"/>
    <x v="14"/>
    <x v="1"/>
    <x v="12"/>
    <x v="23"/>
  </r>
  <r>
    <x v="139"/>
    <x v="6"/>
    <x v="350"/>
    <x v="349"/>
    <x v="390"/>
    <x v="1"/>
    <x v="14"/>
    <x v="1"/>
    <x v="12"/>
    <x v="23"/>
  </r>
  <r>
    <x v="139"/>
    <x v="7"/>
    <x v="350"/>
    <x v="349"/>
    <x v="390"/>
    <x v="1"/>
    <x v="14"/>
    <x v="1"/>
    <x v="12"/>
    <x v="23"/>
  </r>
  <r>
    <x v="139"/>
    <x v="13"/>
    <x v="350"/>
    <x v="349"/>
    <x v="390"/>
    <x v="1"/>
    <x v="14"/>
    <x v="1"/>
    <x v="12"/>
    <x v="23"/>
  </r>
  <r>
    <x v="139"/>
    <x v="8"/>
    <x v="350"/>
    <x v="349"/>
    <x v="390"/>
    <x v="1"/>
    <x v="14"/>
    <x v="1"/>
    <x v="12"/>
    <x v="23"/>
  </r>
  <r>
    <x v="139"/>
    <x v="2"/>
    <x v="351"/>
    <x v="350"/>
    <x v="391"/>
    <x v="1"/>
    <x v="60"/>
    <x v="1"/>
    <x v="12"/>
    <x v="23"/>
  </r>
  <r>
    <x v="139"/>
    <x v="14"/>
    <x v="351"/>
    <x v="350"/>
    <x v="391"/>
    <x v="1"/>
    <x v="60"/>
    <x v="1"/>
    <x v="12"/>
    <x v="23"/>
  </r>
  <r>
    <x v="139"/>
    <x v="3"/>
    <x v="351"/>
    <x v="350"/>
    <x v="391"/>
    <x v="1"/>
    <x v="60"/>
    <x v="1"/>
    <x v="12"/>
    <x v="23"/>
  </r>
  <r>
    <x v="139"/>
    <x v="4"/>
    <x v="351"/>
    <x v="350"/>
    <x v="391"/>
    <x v="1"/>
    <x v="60"/>
    <x v="1"/>
    <x v="12"/>
    <x v="23"/>
  </r>
  <r>
    <x v="139"/>
    <x v="10"/>
    <x v="351"/>
    <x v="350"/>
    <x v="391"/>
    <x v="1"/>
    <x v="60"/>
    <x v="1"/>
    <x v="12"/>
    <x v="23"/>
  </r>
  <r>
    <x v="139"/>
    <x v="12"/>
    <x v="351"/>
    <x v="350"/>
    <x v="391"/>
    <x v="1"/>
    <x v="60"/>
    <x v="1"/>
    <x v="12"/>
    <x v="23"/>
  </r>
  <r>
    <x v="139"/>
    <x v="5"/>
    <x v="351"/>
    <x v="350"/>
    <x v="391"/>
    <x v="1"/>
    <x v="60"/>
    <x v="1"/>
    <x v="12"/>
    <x v="23"/>
  </r>
  <r>
    <x v="139"/>
    <x v="6"/>
    <x v="351"/>
    <x v="350"/>
    <x v="391"/>
    <x v="1"/>
    <x v="60"/>
    <x v="1"/>
    <x v="12"/>
    <x v="23"/>
  </r>
  <r>
    <x v="139"/>
    <x v="7"/>
    <x v="351"/>
    <x v="350"/>
    <x v="391"/>
    <x v="1"/>
    <x v="60"/>
    <x v="1"/>
    <x v="12"/>
    <x v="23"/>
  </r>
  <r>
    <x v="139"/>
    <x v="13"/>
    <x v="351"/>
    <x v="350"/>
    <x v="391"/>
    <x v="1"/>
    <x v="60"/>
    <x v="1"/>
    <x v="12"/>
    <x v="23"/>
  </r>
  <r>
    <x v="139"/>
    <x v="8"/>
    <x v="351"/>
    <x v="350"/>
    <x v="391"/>
    <x v="1"/>
    <x v="60"/>
    <x v="1"/>
    <x v="12"/>
    <x v="23"/>
  </r>
  <r>
    <x v="140"/>
    <x v="0"/>
    <x v="135"/>
    <x v="351"/>
    <x v="392"/>
    <x v="0"/>
    <x v="2"/>
    <x v="1"/>
    <x v="10"/>
    <x v="0"/>
  </r>
  <r>
    <x v="140"/>
    <x v="0"/>
    <x v="48"/>
    <x v="352"/>
    <x v="393"/>
    <x v="0"/>
    <x v="2"/>
    <x v="2"/>
    <x v="10"/>
    <x v="0"/>
  </r>
  <r>
    <x v="141"/>
    <x v="0"/>
    <x v="352"/>
    <x v="353"/>
    <x v="394"/>
    <x v="0"/>
    <x v="2"/>
    <x v="3"/>
    <x v="26"/>
    <x v="0"/>
  </r>
  <r>
    <x v="141"/>
    <x v="0"/>
    <x v="353"/>
    <x v="354"/>
    <x v="395"/>
    <x v="0"/>
    <x v="2"/>
    <x v="3"/>
    <x v="26"/>
    <x v="0"/>
  </r>
  <r>
    <x v="141"/>
    <x v="0"/>
    <x v="146"/>
    <x v="355"/>
    <x v="396"/>
    <x v="0"/>
    <x v="2"/>
    <x v="2"/>
    <x v="26"/>
    <x v="0"/>
  </r>
  <r>
    <x v="142"/>
    <x v="0"/>
    <x v="354"/>
    <x v="356"/>
    <x v="397"/>
    <x v="0"/>
    <x v="89"/>
    <x v="3"/>
    <x v="15"/>
    <x v="0"/>
  </r>
  <r>
    <x v="142"/>
    <x v="0"/>
    <x v="355"/>
    <x v="357"/>
    <x v="398"/>
    <x v="0"/>
    <x v="2"/>
    <x v="4"/>
    <x v="15"/>
    <x v="0"/>
  </r>
  <r>
    <x v="142"/>
    <x v="0"/>
    <x v="356"/>
    <x v="358"/>
    <x v="399"/>
    <x v="0"/>
    <x v="2"/>
    <x v="0"/>
    <x v="15"/>
    <x v="0"/>
  </r>
  <r>
    <x v="142"/>
    <x v="0"/>
    <x v="357"/>
    <x v="359"/>
    <x v="400"/>
    <x v="0"/>
    <x v="0"/>
    <x v="1"/>
    <x v="15"/>
    <x v="0"/>
  </r>
  <r>
    <x v="143"/>
    <x v="0"/>
    <x v="358"/>
    <x v="42"/>
    <x v="401"/>
    <x v="0"/>
    <x v="146"/>
    <x v="1"/>
    <x v="0"/>
    <x v="0"/>
  </r>
  <r>
    <x v="144"/>
    <x v="0"/>
    <x v="268"/>
    <x v="360"/>
    <x v="402"/>
    <x v="0"/>
    <x v="2"/>
    <x v="3"/>
    <x v="6"/>
    <x v="0"/>
  </r>
  <r>
    <x v="144"/>
    <x v="0"/>
    <x v="53"/>
    <x v="118"/>
    <x v="403"/>
    <x v="0"/>
    <x v="2"/>
    <x v="3"/>
    <x v="6"/>
    <x v="0"/>
  </r>
  <r>
    <x v="144"/>
    <x v="0"/>
    <x v="359"/>
    <x v="361"/>
    <x v="404"/>
    <x v="0"/>
    <x v="147"/>
    <x v="3"/>
    <x v="6"/>
    <x v="0"/>
  </r>
  <r>
    <x v="144"/>
    <x v="0"/>
    <x v="168"/>
    <x v="362"/>
    <x v="405"/>
    <x v="0"/>
    <x v="0"/>
    <x v="3"/>
    <x v="6"/>
    <x v="0"/>
  </r>
  <r>
    <x v="144"/>
    <x v="0"/>
    <x v="301"/>
    <x v="363"/>
    <x v="406"/>
    <x v="0"/>
    <x v="2"/>
    <x v="3"/>
    <x v="6"/>
    <x v="0"/>
  </r>
  <r>
    <x v="144"/>
    <x v="0"/>
    <x v="8"/>
    <x v="364"/>
    <x v="407"/>
    <x v="0"/>
    <x v="148"/>
    <x v="3"/>
    <x v="6"/>
    <x v="0"/>
  </r>
  <r>
    <x v="144"/>
    <x v="0"/>
    <x v="360"/>
    <x v="365"/>
    <x v="11"/>
    <x v="0"/>
    <x v="149"/>
    <x v="3"/>
    <x v="6"/>
    <x v="0"/>
  </r>
  <r>
    <x v="144"/>
    <x v="0"/>
    <x v="339"/>
    <x v="366"/>
    <x v="408"/>
    <x v="0"/>
    <x v="2"/>
    <x v="4"/>
    <x v="6"/>
    <x v="0"/>
  </r>
  <r>
    <x v="144"/>
    <x v="0"/>
    <x v="361"/>
    <x v="367"/>
    <x v="409"/>
    <x v="0"/>
    <x v="0"/>
    <x v="4"/>
    <x v="6"/>
    <x v="0"/>
  </r>
  <r>
    <x v="144"/>
    <x v="0"/>
    <x v="362"/>
    <x v="368"/>
    <x v="410"/>
    <x v="0"/>
    <x v="0"/>
    <x v="4"/>
    <x v="6"/>
    <x v="0"/>
  </r>
  <r>
    <x v="144"/>
    <x v="0"/>
    <x v="363"/>
    <x v="369"/>
    <x v="411"/>
    <x v="0"/>
    <x v="0"/>
    <x v="0"/>
    <x v="6"/>
    <x v="0"/>
  </r>
  <r>
    <x v="144"/>
    <x v="0"/>
    <x v="103"/>
    <x v="370"/>
    <x v="412"/>
    <x v="0"/>
    <x v="2"/>
    <x v="0"/>
    <x v="6"/>
    <x v="0"/>
  </r>
  <r>
    <x v="144"/>
    <x v="0"/>
    <x v="364"/>
    <x v="371"/>
    <x v="413"/>
    <x v="0"/>
    <x v="2"/>
    <x v="0"/>
    <x v="6"/>
    <x v="0"/>
  </r>
  <r>
    <x v="144"/>
    <x v="0"/>
    <x v="47"/>
    <x v="372"/>
    <x v="414"/>
    <x v="0"/>
    <x v="2"/>
    <x v="1"/>
    <x v="6"/>
    <x v="0"/>
  </r>
  <r>
    <x v="144"/>
    <x v="0"/>
    <x v="53"/>
    <x v="373"/>
    <x v="415"/>
    <x v="0"/>
    <x v="150"/>
    <x v="1"/>
    <x v="6"/>
    <x v="0"/>
  </r>
  <r>
    <x v="144"/>
    <x v="0"/>
    <x v="365"/>
    <x v="9"/>
    <x v="416"/>
    <x v="0"/>
    <x v="39"/>
    <x v="1"/>
    <x v="6"/>
    <x v="0"/>
  </r>
  <r>
    <x v="144"/>
    <x v="1"/>
    <x v="47"/>
    <x v="356"/>
    <x v="417"/>
    <x v="0"/>
    <x v="2"/>
    <x v="2"/>
    <x v="6"/>
    <x v="1"/>
  </r>
  <r>
    <x v="144"/>
    <x v="0"/>
    <x v="366"/>
    <x v="374"/>
    <x v="418"/>
    <x v="0"/>
    <x v="2"/>
    <x v="2"/>
    <x v="6"/>
    <x v="0"/>
  </r>
  <r>
    <x v="144"/>
    <x v="0"/>
    <x v="367"/>
    <x v="375"/>
    <x v="419"/>
    <x v="0"/>
    <x v="2"/>
    <x v="2"/>
    <x v="6"/>
    <x v="0"/>
  </r>
  <r>
    <x v="144"/>
    <x v="0"/>
    <x v="276"/>
    <x v="118"/>
    <x v="420"/>
    <x v="0"/>
    <x v="151"/>
    <x v="2"/>
    <x v="6"/>
    <x v="0"/>
  </r>
  <r>
    <x v="144"/>
    <x v="0"/>
    <x v="368"/>
    <x v="376"/>
    <x v="421"/>
    <x v="0"/>
    <x v="152"/>
    <x v="2"/>
    <x v="6"/>
    <x v="0"/>
  </r>
  <r>
    <x v="145"/>
    <x v="0"/>
    <x v="369"/>
    <x v="377"/>
    <x v="422"/>
    <x v="0"/>
    <x v="153"/>
    <x v="2"/>
    <x v="0"/>
    <x v="0"/>
  </r>
  <r>
    <x v="146"/>
    <x v="0"/>
    <x v="370"/>
    <x v="232"/>
    <x v="423"/>
    <x v="0"/>
    <x v="0"/>
    <x v="3"/>
    <x v="21"/>
    <x v="0"/>
  </r>
  <r>
    <x v="147"/>
    <x v="0"/>
    <x v="371"/>
    <x v="378"/>
    <x v="424"/>
    <x v="0"/>
    <x v="2"/>
    <x v="3"/>
    <x v="11"/>
    <x v="0"/>
  </r>
  <r>
    <x v="147"/>
    <x v="0"/>
    <x v="372"/>
    <x v="379"/>
    <x v="11"/>
    <x v="0"/>
    <x v="2"/>
    <x v="1"/>
    <x v="11"/>
    <x v="0"/>
  </r>
  <r>
    <x v="147"/>
    <x v="0"/>
    <x v="373"/>
    <x v="136"/>
    <x v="425"/>
    <x v="0"/>
    <x v="2"/>
    <x v="1"/>
    <x v="11"/>
    <x v="0"/>
  </r>
  <r>
    <x v="147"/>
    <x v="0"/>
    <x v="374"/>
    <x v="380"/>
    <x v="426"/>
    <x v="0"/>
    <x v="0"/>
    <x v="2"/>
    <x v="11"/>
    <x v="0"/>
  </r>
  <r>
    <x v="147"/>
    <x v="0"/>
    <x v="375"/>
    <x v="198"/>
    <x v="427"/>
    <x v="0"/>
    <x v="9"/>
    <x v="2"/>
    <x v="11"/>
    <x v="0"/>
  </r>
  <r>
    <x v="148"/>
    <x v="0"/>
    <x v="376"/>
    <x v="57"/>
    <x v="428"/>
    <x v="0"/>
    <x v="2"/>
    <x v="3"/>
    <x v="11"/>
    <x v="0"/>
  </r>
  <r>
    <x v="149"/>
    <x v="2"/>
    <x v="159"/>
    <x v="57"/>
    <x v="429"/>
    <x v="0"/>
    <x v="2"/>
    <x v="3"/>
    <x v="13"/>
    <x v="24"/>
  </r>
  <r>
    <x v="149"/>
    <x v="14"/>
    <x v="159"/>
    <x v="57"/>
    <x v="429"/>
    <x v="0"/>
    <x v="2"/>
    <x v="3"/>
    <x v="13"/>
    <x v="24"/>
  </r>
  <r>
    <x v="149"/>
    <x v="3"/>
    <x v="159"/>
    <x v="57"/>
    <x v="429"/>
    <x v="0"/>
    <x v="2"/>
    <x v="3"/>
    <x v="13"/>
    <x v="24"/>
  </r>
  <r>
    <x v="149"/>
    <x v="9"/>
    <x v="159"/>
    <x v="57"/>
    <x v="429"/>
    <x v="0"/>
    <x v="2"/>
    <x v="3"/>
    <x v="13"/>
    <x v="24"/>
  </r>
  <r>
    <x v="149"/>
    <x v="4"/>
    <x v="159"/>
    <x v="57"/>
    <x v="429"/>
    <x v="0"/>
    <x v="2"/>
    <x v="3"/>
    <x v="13"/>
    <x v="24"/>
  </r>
  <r>
    <x v="149"/>
    <x v="5"/>
    <x v="159"/>
    <x v="57"/>
    <x v="429"/>
    <x v="0"/>
    <x v="2"/>
    <x v="3"/>
    <x v="13"/>
    <x v="24"/>
  </r>
  <r>
    <x v="149"/>
    <x v="6"/>
    <x v="159"/>
    <x v="57"/>
    <x v="429"/>
    <x v="0"/>
    <x v="2"/>
    <x v="3"/>
    <x v="13"/>
    <x v="24"/>
  </r>
  <r>
    <x v="149"/>
    <x v="7"/>
    <x v="159"/>
    <x v="57"/>
    <x v="429"/>
    <x v="0"/>
    <x v="2"/>
    <x v="3"/>
    <x v="13"/>
    <x v="24"/>
  </r>
  <r>
    <x v="149"/>
    <x v="13"/>
    <x v="159"/>
    <x v="57"/>
    <x v="429"/>
    <x v="0"/>
    <x v="2"/>
    <x v="3"/>
    <x v="13"/>
    <x v="24"/>
  </r>
  <r>
    <x v="149"/>
    <x v="8"/>
    <x v="159"/>
    <x v="57"/>
    <x v="429"/>
    <x v="0"/>
    <x v="2"/>
    <x v="3"/>
    <x v="13"/>
    <x v="24"/>
  </r>
  <r>
    <x v="149"/>
    <x v="2"/>
    <x v="377"/>
    <x v="381"/>
    <x v="430"/>
    <x v="0"/>
    <x v="2"/>
    <x v="0"/>
    <x v="45"/>
    <x v="1"/>
  </r>
  <r>
    <x v="149"/>
    <x v="14"/>
    <x v="377"/>
    <x v="381"/>
    <x v="430"/>
    <x v="0"/>
    <x v="2"/>
    <x v="0"/>
    <x v="45"/>
    <x v="1"/>
  </r>
  <r>
    <x v="149"/>
    <x v="3"/>
    <x v="377"/>
    <x v="381"/>
    <x v="430"/>
    <x v="0"/>
    <x v="2"/>
    <x v="0"/>
    <x v="45"/>
    <x v="1"/>
  </r>
  <r>
    <x v="149"/>
    <x v="9"/>
    <x v="377"/>
    <x v="381"/>
    <x v="430"/>
    <x v="0"/>
    <x v="2"/>
    <x v="0"/>
    <x v="45"/>
    <x v="1"/>
  </r>
  <r>
    <x v="149"/>
    <x v="4"/>
    <x v="377"/>
    <x v="381"/>
    <x v="430"/>
    <x v="0"/>
    <x v="2"/>
    <x v="0"/>
    <x v="45"/>
    <x v="1"/>
  </r>
  <r>
    <x v="149"/>
    <x v="5"/>
    <x v="377"/>
    <x v="381"/>
    <x v="430"/>
    <x v="0"/>
    <x v="2"/>
    <x v="0"/>
    <x v="45"/>
    <x v="1"/>
  </r>
  <r>
    <x v="149"/>
    <x v="6"/>
    <x v="377"/>
    <x v="381"/>
    <x v="430"/>
    <x v="0"/>
    <x v="2"/>
    <x v="0"/>
    <x v="45"/>
    <x v="1"/>
  </r>
  <r>
    <x v="149"/>
    <x v="7"/>
    <x v="377"/>
    <x v="381"/>
    <x v="430"/>
    <x v="0"/>
    <x v="2"/>
    <x v="0"/>
    <x v="45"/>
    <x v="1"/>
  </r>
  <r>
    <x v="149"/>
    <x v="13"/>
    <x v="377"/>
    <x v="381"/>
    <x v="430"/>
    <x v="0"/>
    <x v="2"/>
    <x v="0"/>
    <x v="45"/>
    <x v="1"/>
  </r>
  <r>
    <x v="149"/>
    <x v="8"/>
    <x v="377"/>
    <x v="381"/>
    <x v="430"/>
    <x v="0"/>
    <x v="2"/>
    <x v="0"/>
    <x v="45"/>
    <x v="1"/>
  </r>
  <r>
    <x v="149"/>
    <x v="2"/>
    <x v="250"/>
    <x v="382"/>
    <x v="431"/>
    <x v="0"/>
    <x v="154"/>
    <x v="1"/>
    <x v="13"/>
    <x v="24"/>
  </r>
  <r>
    <x v="149"/>
    <x v="14"/>
    <x v="250"/>
    <x v="382"/>
    <x v="431"/>
    <x v="0"/>
    <x v="154"/>
    <x v="1"/>
    <x v="13"/>
    <x v="24"/>
  </r>
  <r>
    <x v="149"/>
    <x v="3"/>
    <x v="250"/>
    <x v="382"/>
    <x v="431"/>
    <x v="0"/>
    <x v="154"/>
    <x v="1"/>
    <x v="13"/>
    <x v="24"/>
  </r>
  <r>
    <x v="149"/>
    <x v="9"/>
    <x v="250"/>
    <x v="382"/>
    <x v="431"/>
    <x v="0"/>
    <x v="154"/>
    <x v="1"/>
    <x v="13"/>
    <x v="24"/>
  </r>
  <r>
    <x v="149"/>
    <x v="4"/>
    <x v="250"/>
    <x v="382"/>
    <x v="431"/>
    <x v="0"/>
    <x v="154"/>
    <x v="1"/>
    <x v="13"/>
    <x v="24"/>
  </r>
  <r>
    <x v="149"/>
    <x v="5"/>
    <x v="250"/>
    <x v="382"/>
    <x v="431"/>
    <x v="0"/>
    <x v="154"/>
    <x v="1"/>
    <x v="13"/>
    <x v="24"/>
  </r>
  <r>
    <x v="149"/>
    <x v="6"/>
    <x v="250"/>
    <x v="382"/>
    <x v="431"/>
    <x v="0"/>
    <x v="154"/>
    <x v="1"/>
    <x v="13"/>
    <x v="24"/>
  </r>
  <r>
    <x v="149"/>
    <x v="7"/>
    <x v="250"/>
    <x v="382"/>
    <x v="431"/>
    <x v="0"/>
    <x v="154"/>
    <x v="1"/>
    <x v="13"/>
    <x v="24"/>
  </r>
  <r>
    <x v="149"/>
    <x v="13"/>
    <x v="250"/>
    <x v="382"/>
    <x v="431"/>
    <x v="0"/>
    <x v="154"/>
    <x v="1"/>
    <x v="13"/>
    <x v="24"/>
  </r>
  <r>
    <x v="149"/>
    <x v="8"/>
    <x v="250"/>
    <x v="382"/>
    <x v="431"/>
    <x v="0"/>
    <x v="154"/>
    <x v="1"/>
    <x v="13"/>
    <x v="24"/>
  </r>
  <r>
    <x v="149"/>
    <x v="2"/>
    <x v="63"/>
    <x v="383"/>
    <x v="432"/>
    <x v="0"/>
    <x v="73"/>
    <x v="1"/>
    <x v="13"/>
    <x v="24"/>
  </r>
  <r>
    <x v="149"/>
    <x v="14"/>
    <x v="63"/>
    <x v="383"/>
    <x v="432"/>
    <x v="0"/>
    <x v="73"/>
    <x v="1"/>
    <x v="13"/>
    <x v="24"/>
  </r>
  <r>
    <x v="149"/>
    <x v="3"/>
    <x v="63"/>
    <x v="383"/>
    <x v="432"/>
    <x v="0"/>
    <x v="73"/>
    <x v="1"/>
    <x v="13"/>
    <x v="24"/>
  </r>
  <r>
    <x v="149"/>
    <x v="9"/>
    <x v="63"/>
    <x v="383"/>
    <x v="432"/>
    <x v="0"/>
    <x v="73"/>
    <x v="1"/>
    <x v="13"/>
    <x v="24"/>
  </r>
  <r>
    <x v="149"/>
    <x v="4"/>
    <x v="63"/>
    <x v="383"/>
    <x v="432"/>
    <x v="0"/>
    <x v="73"/>
    <x v="1"/>
    <x v="13"/>
    <x v="24"/>
  </r>
  <r>
    <x v="149"/>
    <x v="5"/>
    <x v="63"/>
    <x v="383"/>
    <x v="432"/>
    <x v="0"/>
    <x v="73"/>
    <x v="1"/>
    <x v="13"/>
    <x v="24"/>
  </r>
  <r>
    <x v="149"/>
    <x v="6"/>
    <x v="63"/>
    <x v="383"/>
    <x v="432"/>
    <x v="0"/>
    <x v="73"/>
    <x v="1"/>
    <x v="13"/>
    <x v="24"/>
  </r>
  <r>
    <x v="149"/>
    <x v="7"/>
    <x v="63"/>
    <x v="383"/>
    <x v="432"/>
    <x v="0"/>
    <x v="73"/>
    <x v="1"/>
    <x v="13"/>
    <x v="24"/>
  </r>
  <r>
    <x v="149"/>
    <x v="13"/>
    <x v="63"/>
    <x v="383"/>
    <x v="432"/>
    <x v="0"/>
    <x v="73"/>
    <x v="1"/>
    <x v="13"/>
    <x v="24"/>
  </r>
  <r>
    <x v="149"/>
    <x v="8"/>
    <x v="63"/>
    <x v="383"/>
    <x v="432"/>
    <x v="0"/>
    <x v="73"/>
    <x v="1"/>
    <x v="13"/>
    <x v="24"/>
  </r>
  <r>
    <x v="150"/>
    <x v="0"/>
    <x v="378"/>
    <x v="384"/>
    <x v="433"/>
    <x v="0"/>
    <x v="2"/>
    <x v="1"/>
    <x v="13"/>
    <x v="0"/>
  </r>
  <r>
    <x v="151"/>
    <x v="0"/>
    <x v="2"/>
    <x v="385"/>
    <x v="434"/>
    <x v="0"/>
    <x v="2"/>
    <x v="1"/>
    <x v="13"/>
    <x v="0"/>
  </r>
  <r>
    <x v="151"/>
    <x v="0"/>
    <x v="379"/>
    <x v="386"/>
    <x v="435"/>
    <x v="0"/>
    <x v="2"/>
    <x v="2"/>
    <x v="13"/>
    <x v="0"/>
  </r>
  <r>
    <x v="152"/>
    <x v="0"/>
    <x v="47"/>
    <x v="386"/>
    <x v="436"/>
    <x v="0"/>
    <x v="73"/>
    <x v="3"/>
    <x v="13"/>
    <x v="0"/>
  </r>
  <r>
    <x v="152"/>
    <x v="0"/>
    <x v="380"/>
    <x v="198"/>
    <x v="437"/>
    <x v="0"/>
    <x v="73"/>
    <x v="0"/>
    <x v="13"/>
    <x v="0"/>
  </r>
  <r>
    <x v="152"/>
    <x v="0"/>
    <x v="381"/>
    <x v="387"/>
    <x v="438"/>
    <x v="0"/>
    <x v="155"/>
    <x v="1"/>
    <x v="13"/>
    <x v="0"/>
  </r>
  <r>
    <x v="153"/>
    <x v="0"/>
    <x v="199"/>
    <x v="388"/>
    <x v="439"/>
    <x v="0"/>
    <x v="25"/>
    <x v="3"/>
    <x v="13"/>
    <x v="0"/>
  </r>
  <r>
    <x v="154"/>
    <x v="0"/>
    <x v="382"/>
    <x v="389"/>
    <x v="11"/>
    <x v="0"/>
    <x v="156"/>
    <x v="1"/>
    <x v="38"/>
    <x v="0"/>
  </r>
  <r>
    <x v="154"/>
    <x v="0"/>
    <x v="159"/>
    <x v="147"/>
    <x v="440"/>
    <x v="0"/>
    <x v="0"/>
    <x v="1"/>
    <x v="38"/>
    <x v="0"/>
  </r>
  <r>
    <x v="155"/>
    <x v="0"/>
    <x v="383"/>
    <x v="390"/>
    <x v="441"/>
    <x v="0"/>
    <x v="157"/>
    <x v="1"/>
    <x v="46"/>
    <x v="0"/>
  </r>
  <r>
    <x v="156"/>
    <x v="0"/>
    <x v="384"/>
    <x v="150"/>
    <x v="442"/>
    <x v="0"/>
    <x v="158"/>
    <x v="1"/>
    <x v="47"/>
    <x v="0"/>
  </r>
  <r>
    <x v="157"/>
    <x v="9"/>
    <x v="385"/>
    <x v="391"/>
    <x v="443"/>
    <x v="0"/>
    <x v="2"/>
    <x v="1"/>
    <x v="48"/>
    <x v="25"/>
  </r>
  <r>
    <x v="157"/>
    <x v="18"/>
    <x v="385"/>
    <x v="391"/>
    <x v="443"/>
    <x v="0"/>
    <x v="2"/>
    <x v="1"/>
    <x v="48"/>
    <x v="26"/>
  </r>
  <r>
    <x v="157"/>
    <x v="5"/>
    <x v="385"/>
    <x v="391"/>
    <x v="443"/>
    <x v="0"/>
    <x v="2"/>
    <x v="1"/>
    <x v="48"/>
    <x v="27"/>
  </r>
  <r>
    <x v="157"/>
    <x v="6"/>
    <x v="385"/>
    <x v="391"/>
    <x v="443"/>
    <x v="0"/>
    <x v="2"/>
    <x v="1"/>
    <x v="48"/>
    <x v="28"/>
  </r>
  <r>
    <x v="157"/>
    <x v="7"/>
    <x v="385"/>
    <x v="391"/>
    <x v="443"/>
    <x v="0"/>
    <x v="2"/>
    <x v="1"/>
    <x v="48"/>
    <x v="29"/>
  </r>
  <r>
    <x v="157"/>
    <x v="8"/>
    <x v="385"/>
    <x v="391"/>
    <x v="443"/>
    <x v="0"/>
    <x v="2"/>
    <x v="1"/>
    <x v="48"/>
    <x v="30"/>
  </r>
  <r>
    <x v="157"/>
    <x v="9"/>
    <x v="138"/>
    <x v="392"/>
    <x v="444"/>
    <x v="0"/>
    <x v="2"/>
    <x v="3"/>
    <x v="48"/>
    <x v="25"/>
  </r>
  <r>
    <x v="157"/>
    <x v="18"/>
    <x v="138"/>
    <x v="392"/>
    <x v="444"/>
    <x v="0"/>
    <x v="2"/>
    <x v="3"/>
    <x v="48"/>
    <x v="25"/>
  </r>
  <r>
    <x v="157"/>
    <x v="5"/>
    <x v="138"/>
    <x v="392"/>
    <x v="444"/>
    <x v="0"/>
    <x v="2"/>
    <x v="3"/>
    <x v="48"/>
    <x v="25"/>
  </r>
  <r>
    <x v="157"/>
    <x v="6"/>
    <x v="138"/>
    <x v="392"/>
    <x v="444"/>
    <x v="0"/>
    <x v="2"/>
    <x v="3"/>
    <x v="48"/>
    <x v="25"/>
  </r>
  <r>
    <x v="157"/>
    <x v="7"/>
    <x v="138"/>
    <x v="392"/>
    <x v="444"/>
    <x v="0"/>
    <x v="2"/>
    <x v="3"/>
    <x v="48"/>
    <x v="25"/>
  </r>
  <r>
    <x v="157"/>
    <x v="8"/>
    <x v="138"/>
    <x v="392"/>
    <x v="444"/>
    <x v="0"/>
    <x v="2"/>
    <x v="3"/>
    <x v="48"/>
    <x v="25"/>
  </r>
  <r>
    <x v="157"/>
    <x v="9"/>
    <x v="386"/>
    <x v="393"/>
    <x v="445"/>
    <x v="0"/>
    <x v="159"/>
    <x v="2"/>
    <x v="48"/>
    <x v="25"/>
  </r>
  <r>
    <x v="157"/>
    <x v="18"/>
    <x v="386"/>
    <x v="393"/>
    <x v="445"/>
    <x v="0"/>
    <x v="159"/>
    <x v="2"/>
    <x v="48"/>
    <x v="25"/>
  </r>
  <r>
    <x v="157"/>
    <x v="5"/>
    <x v="386"/>
    <x v="393"/>
    <x v="445"/>
    <x v="0"/>
    <x v="159"/>
    <x v="2"/>
    <x v="48"/>
    <x v="25"/>
  </r>
  <r>
    <x v="157"/>
    <x v="6"/>
    <x v="386"/>
    <x v="393"/>
    <x v="445"/>
    <x v="0"/>
    <x v="159"/>
    <x v="2"/>
    <x v="48"/>
    <x v="25"/>
  </r>
  <r>
    <x v="157"/>
    <x v="7"/>
    <x v="386"/>
    <x v="393"/>
    <x v="445"/>
    <x v="0"/>
    <x v="159"/>
    <x v="2"/>
    <x v="48"/>
    <x v="25"/>
  </r>
  <r>
    <x v="157"/>
    <x v="8"/>
    <x v="386"/>
    <x v="393"/>
    <x v="445"/>
    <x v="0"/>
    <x v="159"/>
    <x v="2"/>
    <x v="48"/>
    <x v="25"/>
  </r>
  <r>
    <x v="157"/>
    <x v="9"/>
    <x v="387"/>
    <x v="394"/>
    <x v="446"/>
    <x v="0"/>
    <x v="2"/>
    <x v="2"/>
    <x v="48"/>
    <x v="25"/>
  </r>
  <r>
    <x v="157"/>
    <x v="18"/>
    <x v="387"/>
    <x v="394"/>
    <x v="446"/>
    <x v="0"/>
    <x v="2"/>
    <x v="2"/>
    <x v="48"/>
    <x v="25"/>
  </r>
  <r>
    <x v="157"/>
    <x v="5"/>
    <x v="387"/>
    <x v="394"/>
    <x v="446"/>
    <x v="0"/>
    <x v="2"/>
    <x v="2"/>
    <x v="48"/>
    <x v="25"/>
  </r>
  <r>
    <x v="157"/>
    <x v="6"/>
    <x v="387"/>
    <x v="394"/>
    <x v="446"/>
    <x v="0"/>
    <x v="2"/>
    <x v="2"/>
    <x v="48"/>
    <x v="25"/>
  </r>
  <r>
    <x v="157"/>
    <x v="7"/>
    <x v="387"/>
    <x v="394"/>
    <x v="446"/>
    <x v="0"/>
    <x v="2"/>
    <x v="2"/>
    <x v="48"/>
    <x v="25"/>
  </r>
  <r>
    <x v="157"/>
    <x v="8"/>
    <x v="387"/>
    <x v="394"/>
    <x v="446"/>
    <x v="0"/>
    <x v="2"/>
    <x v="2"/>
    <x v="48"/>
    <x v="25"/>
  </r>
  <r>
    <x v="157"/>
    <x v="9"/>
    <x v="388"/>
    <x v="395"/>
    <x v="447"/>
    <x v="1"/>
    <x v="14"/>
    <x v="2"/>
    <x v="48"/>
    <x v="25"/>
  </r>
  <r>
    <x v="157"/>
    <x v="18"/>
    <x v="388"/>
    <x v="395"/>
    <x v="447"/>
    <x v="1"/>
    <x v="14"/>
    <x v="2"/>
    <x v="48"/>
    <x v="25"/>
  </r>
  <r>
    <x v="157"/>
    <x v="5"/>
    <x v="388"/>
    <x v="395"/>
    <x v="447"/>
    <x v="1"/>
    <x v="14"/>
    <x v="2"/>
    <x v="48"/>
    <x v="25"/>
  </r>
  <r>
    <x v="157"/>
    <x v="6"/>
    <x v="388"/>
    <x v="395"/>
    <x v="447"/>
    <x v="1"/>
    <x v="14"/>
    <x v="2"/>
    <x v="48"/>
    <x v="25"/>
  </r>
  <r>
    <x v="157"/>
    <x v="7"/>
    <x v="388"/>
    <x v="395"/>
    <x v="447"/>
    <x v="1"/>
    <x v="14"/>
    <x v="2"/>
    <x v="48"/>
    <x v="25"/>
  </r>
  <r>
    <x v="157"/>
    <x v="8"/>
    <x v="388"/>
    <x v="395"/>
    <x v="447"/>
    <x v="1"/>
    <x v="14"/>
    <x v="2"/>
    <x v="48"/>
    <x v="25"/>
  </r>
  <r>
    <x v="158"/>
    <x v="0"/>
    <x v="389"/>
    <x v="396"/>
    <x v="448"/>
    <x v="0"/>
    <x v="160"/>
    <x v="0"/>
    <x v="49"/>
    <x v="0"/>
  </r>
  <r>
    <x v="159"/>
    <x v="0"/>
    <x v="390"/>
    <x v="232"/>
    <x v="11"/>
    <x v="0"/>
    <x v="161"/>
    <x v="0"/>
    <x v="49"/>
    <x v="0"/>
  </r>
  <r>
    <x v="160"/>
    <x v="2"/>
    <x v="391"/>
    <x v="297"/>
    <x v="449"/>
    <x v="0"/>
    <x v="0"/>
    <x v="3"/>
    <x v="4"/>
    <x v="31"/>
  </r>
  <r>
    <x v="160"/>
    <x v="3"/>
    <x v="391"/>
    <x v="297"/>
    <x v="449"/>
    <x v="0"/>
    <x v="0"/>
    <x v="3"/>
    <x v="4"/>
    <x v="31"/>
  </r>
  <r>
    <x v="160"/>
    <x v="5"/>
    <x v="391"/>
    <x v="297"/>
    <x v="449"/>
    <x v="0"/>
    <x v="0"/>
    <x v="3"/>
    <x v="4"/>
    <x v="31"/>
  </r>
  <r>
    <x v="160"/>
    <x v="5"/>
    <x v="392"/>
    <x v="397"/>
    <x v="450"/>
    <x v="1"/>
    <x v="113"/>
    <x v="1"/>
    <x v="4"/>
    <x v="31"/>
  </r>
  <r>
    <x v="160"/>
    <x v="2"/>
    <x v="393"/>
    <x v="42"/>
    <x v="451"/>
    <x v="1"/>
    <x v="130"/>
    <x v="3"/>
    <x v="4"/>
    <x v="31"/>
  </r>
  <r>
    <x v="160"/>
    <x v="3"/>
    <x v="393"/>
    <x v="42"/>
    <x v="451"/>
    <x v="1"/>
    <x v="130"/>
    <x v="3"/>
    <x v="4"/>
    <x v="31"/>
  </r>
  <r>
    <x v="160"/>
    <x v="5"/>
    <x v="393"/>
    <x v="42"/>
    <x v="451"/>
    <x v="1"/>
    <x v="130"/>
    <x v="3"/>
    <x v="4"/>
    <x v="31"/>
  </r>
  <r>
    <x v="160"/>
    <x v="2"/>
    <x v="394"/>
    <x v="398"/>
    <x v="452"/>
    <x v="1"/>
    <x v="60"/>
    <x v="3"/>
    <x v="4"/>
    <x v="31"/>
  </r>
  <r>
    <x v="160"/>
    <x v="3"/>
    <x v="394"/>
    <x v="398"/>
    <x v="452"/>
    <x v="1"/>
    <x v="60"/>
    <x v="3"/>
    <x v="4"/>
    <x v="31"/>
  </r>
  <r>
    <x v="160"/>
    <x v="5"/>
    <x v="394"/>
    <x v="398"/>
    <x v="452"/>
    <x v="1"/>
    <x v="60"/>
    <x v="3"/>
    <x v="4"/>
    <x v="31"/>
  </r>
  <r>
    <x v="160"/>
    <x v="2"/>
    <x v="395"/>
    <x v="399"/>
    <x v="453"/>
    <x v="1"/>
    <x v="62"/>
    <x v="3"/>
    <x v="4"/>
    <x v="31"/>
  </r>
  <r>
    <x v="160"/>
    <x v="3"/>
    <x v="395"/>
    <x v="399"/>
    <x v="453"/>
    <x v="1"/>
    <x v="62"/>
    <x v="3"/>
    <x v="4"/>
    <x v="31"/>
  </r>
  <r>
    <x v="160"/>
    <x v="5"/>
    <x v="395"/>
    <x v="399"/>
    <x v="453"/>
    <x v="1"/>
    <x v="62"/>
    <x v="3"/>
    <x v="4"/>
    <x v="31"/>
  </r>
  <r>
    <x v="160"/>
    <x v="2"/>
    <x v="396"/>
    <x v="400"/>
    <x v="454"/>
    <x v="0"/>
    <x v="162"/>
    <x v="3"/>
    <x v="4"/>
    <x v="31"/>
  </r>
  <r>
    <x v="160"/>
    <x v="3"/>
    <x v="396"/>
    <x v="400"/>
    <x v="454"/>
    <x v="0"/>
    <x v="162"/>
    <x v="3"/>
    <x v="4"/>
    <x v="31"/>
  </r>
  <r>
    <x v="160"/>
    <x v="5"/>
    <x v="396"/>
    <x v="400"/>
    <x v="454"/>
    <x v="0"/>
    <x v="162"/>
    <x v="3"/>
    <x v="4"/>
    <x v="31"/>
  </r>
  <r>
    <x v="160"/>
    <x v="2"/>
    <x v="397"/>
    <x v="3"/>
    <x v="455"/>
    <x v="1"/>
    <x v="60"/>
    <x v="1"/>
    <x v="4"/>
    <x v="31"/>
  </r>
  <r>
    <x v="160"/>
    <x v="3"/>
    <x v="397"/>
    <x v="3"/>
    <x v="455"/>
    <x v="1"/>
    <x v="60"/>
    <x v="1"/>
    <x v="4"/>
    <x v="31"/>
  </r>
  <r>
    <x v="160"/>
    <x v="5"/>
    <x v="397"/>
    <x v="3"/>
    <x v="455"/>
    <x v="1"/>
    <x v="60"/>
    <x v="1"/>
    <x v="4"/>
    <x v="31"/>
  </r>
  <r>
    <x v="160"/>
    <x v="2"/>
    <x v="398"/>
    <x v="401"/>
    <x v="456"/>
    <x v="1"/>
    <x v="130"/>
    <x v="1"/>
    <x v="4"/>
    <x v="31"/>
  </r>
  <r>
    <x v="160"/>
    <x v="3"/>
    <x v="398"/>
    <x v="401"/>
    <x v="456"/>
    <x v="1"/>
    <x v="130"/>
    <x v="1"/>
    <x v="4"/>
    <x v="31"/>
  </r>
  <r>
    <x v="160"/>
    <x v="5"/>
    <x v="398"/>
    <x v="401"/>
    <x v="456"/>
    <x v="1"/>
    <x v="130"/>
    <x v="1"/>
    <x v="4"/>
    <x v="31"/>
  </r>
  <r>
    <x v="160"/>
    <x v="2"/>
    <x v="367"/>
    <x v="402"/>
    <x v="457"/>
    <x v="1"/>
    <x v="62"/>
    <x v="1"/>
    <x v="4"/>
    <x v="31"/>
  </r>
  <r>
    <x v="160"/>
    <x v="3"/>
    <x v="367"/>
    <x v="402"/>
    <x v="457"/>
    <x v="1"/>
    <x v="62"/>
    <x v="1"/>
    <x v="4"/>
    <x v="31"/>
  </r>
  <r>
    <x v="160"/>
    <x v="5"/>
    <x v="367"/>
    <x v="402"/>
    <x v="457"/>
    <x v="1"/>
    <x v="62"/>
    <x v="1"/>
    <x v="4"/>
    <x v="31"/>
  </r>
  <r>
    <x v="160"/>
    <x v="2"/>
    <x v="276"/>
    <x v="403"/>
    <x v="458"/>
    <x v="1"/>
    <x v="113"/>
    <x v="6"/>
    <x v="4"/>
    <x v="31"/>
  </r>
  <r>
    <x v="160"/>
    <x v="3"/>
    <x v="276"/>
    <x v="403"/>
    <x v="458"/>
    <x v="1"/>
    <x v="113"/>
    <x v="6"/>
    <x v="4"/>
    <x v="31"/>
  </r>
  <r>
    <x v="160"/>
    <x v="5"/>
    <x v="276"/>
    <x v="403"/>
    <x v="458"/>
    <x v="1"/>
    <x v="113"/>
    <x v="6"/>
    <x v="4"/>
    <x v="31"/>
  </r>
  <r>
    <x v="160"/>
    <x v="2"/>
    <x v="399"/>
    <x v="404"/>
    <x v="106"/>
    <x v="0"/>
    <x v="163"/>
    <x v="1"/>
    <x v="4"/>
    <x v="31"/>
  </r>
  <r>
    <x v="160"/>
    <x v="3"/>
    <x v="399"/>
    <x v="404"/>
    <x v="106"/>
    <x v="0"/>
    <x v="163"/>
    <x v="1"/>
    <x v="4"/>
    <x v="31"/>
  </r>
  <r>
    <x v="160"/>
    <x v="5"/>
    <x v="399"/>
    <x v="404"/>
    <x v="106"/>
    <x v="0"/>
    <x v="163"/>
    <x v="1"/>
    <x v="4"/>
    <x v="31"/>
  </r>
  <r>
    <x v="160"/>
    <x v="2"/>
    <x v="400"/>
    <x v="405"/>
    <x v="459"/>
    <x v="0"/>
    <x v="2"/>
    <x v="1"/>
    <x v="4"/>
    <x v="31"/>
  </r>
  <r>
    <x v="160"/>
    <x v="3"/>
    <x v="400"/>
    <x v="405"/>
    <x v="459"/>
    <x v="0"/>
    <x v="2"/>
    <x v="1"/>
    <x v="4"/>
    <x v="31"/>
  </r>
  <r>
    <x v="160"/>
    <x v="5"/>
    <x v="400"/>
    <x v="405"/>
    <x v="459"/>
    <x v="0"/>
    <x v="2"/>
    <x v="1"/>
    <x v="4"/>
    <x v="31"/>
  </r>
  <r>
    <x v="160"/>
    <x v="5"/>
    <x v="392"/>
    <x v="397"/>
    <x v="450"/>
    <x v="1"/>
    <x v="113"/>
    <x v="1"/>
    <x v="4"/>
    <x v="31"/>
  </r>
  <r>
    <x v="160"/>
    <x v="2"/>
    <x v="121"/>
    <x v="257"/>
    <x v="460"/>
    <x v="0"/>
    <x v="164"/>
    <x v="1"/>
    <x v="4"/>
    <x v="31"/>
  </r>
  <r>
    <x v="160"/>
    <x v="3"/>
    <x v="121"/>
    <x v="257"/>
    <x v="460"/>
    <x v="0"/>
    <x v="164"/>
    <x v="1"/>
    <x v="4"/>
    <x v="31"/>
  </r>
  <r>
    <x v="160"/>
    <x v="5"/>
    <x v="121"/>
    <x v="257"/>
    <x v="460"/>
    <x v="0"/>
    <x v="164"/>
    <x v="1"/>
    <x v="4"/>
    <x v="31"/>
  </r>
  <r>
    <x v="160"/>
    <x v="2"/>
    <x v="401"/>
    <x v="198"/>
    <x v="461"/>
    <x v="1"/>
    <x v="14"/>
    <x v="1"/>
    <x v="4"/>
    <x v="31"/>
  </r>
  <r>
    <x v="160"/>
    <x v="3"/>
    <x v="401"/>
    <x v="198"/>
    <x v="461"/>
    <x v="1"/>
    <x v="14"/>
    <x v="1"/>
    <x v="4"/>
    <x v="31"/>
  </r>
  <r>
    <x v="160"/>
    <x v="5"/>
    <x v="401"/>
    <x v="198"/>
    <x v="461"/>
    <x v="1"/>
    <x v="14"/>
    <x v="1"/>
    <x v="4"/>
    <x v="31"/>
  </r>
  <r>
    <x v="160"/>
    <x v="2"/>
    <x v="375"/>
    <x v="406"/>
    <x v="462"/>
    <x v="1"/>
    <x v="62"/>
    <x v="1"/>
    <x v="4"/>
    <x v="31"/>
  </r>
  <r>
    <x v="160"/>
    <x v="3"/>
    <x v="375"/>
    <x v="406"/>
    <x v="462"/>
    <x v="1"/>
    <x v="62"/>
    <x v="1"/>
    <x v="4"/>
    <x v="31"/>
  </r>
  <r>
    <x v="160"/>
    <x v="5"/>
    <x v="375"/>
    <x v="406"/>
    <x v="462"/>
    <x v="1"/>
    <x v="62"/>
    <x v="1"/>
    <x v="4"/>
    <x v="31"/>
  </r>
  <r>
    <x v="160"/>
    <x v="2"/>
    <x v="392"/>
    <x v="397"/>
    <x v="450"/>
    <x v="1"/>
    <x v="113"/>
    <x v="1"/>
    <x v="4"/>
    <x v="31"/>
  </r>
  <r>
    <x v="160"/>
    <x v="3"/>
    <x v="392"/>
    <x v="397"/>
    <x v="450"/>
    <x v="1"/>
    <x v="113"/>
    <x v="1"/>
    <x v="4"/>
    <x v="31"/>
  </r>
  <r>
    <x v="160"/>
    <x v="5"/>
    <x v="392"/>
    <x v="397"/>
    <x v="450"/>
    <x v="1"/>
    <x v="113"/>
    <x v="1"/>
    <x v="4"/>
    <x v="31"/>
  </r>
  <r>
    <x v="161"/>
    <x v="0"/>
    <x v="402"/>
    <x v="244"/>
    <x v="463"/>
    <x v="0"/>
    <x v="55"/>
    <x v="2"/>
    <x v="14"/>
    <x v="0"/>
  </r>
  <r>
    <x v="162"/>
    <x v="0"/>
    <x v="403"/>
    <x v="407"/>
    <x v="464"/>
    <x v="0"/>
    <x v="165"/>
    <x v="3"/>
    <x v="30"/>
    <x v="0"/>
  </r>
  <r>
    <x v="162"/>
    <x v="0"/>
    <x v="182"/>
    <x v="408"/>
    <x v="465"/>
    <x v="0"/>
    <x v="24"/>
    <x v="4"/>
    <x v="30"/>
    <x v="0"/>
  </r>
  <r>
    <x v="162"/>
    <x v="0"/>
    <x v="404"/>
    <x v="409"/>
    <x v="466"/>
    <x v="0"/>
    <x v="24"/>
    <x v="0"/>
    <x v="30"/>
    <x v="0"/>
  </r>
  <r>
    <x v="162"/>
    <x v="0"/>
    <x v="63"/>
    <x v="410"/>
    <x v="11"/>
    <x v="0"/>
    <x v="2"/>
    <x v="1"/>
    <x v="30"/>
    <x v="0"/>
  </r>
  <r>
    <x v="162"/>
    <x v="0"/>
    <x v="405"/>
    <x v="411"/>
    <x v="467"/>
    <x v="0"/>
    <x v="2"/>
    <x v="2"/>
    <x v="30"/>
    <x v="0"/>
  </r>
  <r>
    <x v="162"/>
    <x v="1"/>
    <x v="406"/>
    <x v="412"/>
    <x v="468"/>
    <x v="0"/>
    <x v="24"/>
    <x v="1"/>
    <x v="30"/>
    <x v="1"/>
  </r>
  <r>
    <x v="163"/>
    <x v="0"/>
    <x v="407"/>
    <x v="413"/>
    <x v="469"/>
    <x v="0"/>
    <x v="2"/>
    <x v="1"/>
    <x v="22"/>
    <x v="0"/>
  </r>
  <r>
    <x v="163"/>
    <x v="0"/>
    <x v="214"/>
    <x v="414"/>
    <x v="470"/>
    <x v="0"/>
    <x v="166"/>
    <x v="1"/>
    <x v="22"/>
    <x v="0"/>
  </r>
  <r>
    <x v="163"/>
    <x v="0"/>
    <x v="408"/>
    <x v="415"/>
    <x v="471"/>
    <x v="0"/>
    <x v="2"/>
    <x v="2"/>
    <x v="22"/>
    <x v="0"/>
  </r>
  <r>
    <x v="164"/>
    <x v="0"/>
    <x v="409"/>
    <x v="416"/>
    <x v="472"/>
    <x v="0"/>
    <x v="0"/>
    <x v="3"/>
    <x v="39"/>
    <x v="0"/>
  </r>
  <r>
    <x v="164"/>
    <x v="0"/>
    <x v="410"/>
    <x v="417"/>
    <x v="473"/>
    <x v="0"/>
    <x v="167"/>
    <x v="1"/>
    <x v="39"/>
    <x v="0"/>
  </r>
  <r>
    <x v="164"/>
    <x v="0"/>
    <x v="135"/>
    <x v="418"/>
    <x v="474"/>
    <x v="0"/>
    <x v="2"/>
    <x v="2"/>
    <x v="39"/>
    <x v="0"/>
  </r>
  <r>
    <x v="164"/>
    <x v="0"/>
    <x v="411"/>
    <x v="419"/>
    <x v="475"/>
    <x v="0"/>
    <x v="0"/>
    <x v="2"/>
    <x v="39"/>
    <x v="0"/>
  </r>
  <r>
    <x v="165"/>
    <x v="0"/>
    <x v="412"/>
    <x v="420"/>
    <x v="476"/>
    <x v="0"/>
    <x v="72"/>
    <x v="2"/>
    <x v="38"/>
    <x v="0"/>
  </r>
  <r>
    <x v="166"/>
    <x v="0"/>
    <x v="413"/>
    <x v="47"/>
    <x v="477"/>
    <x v="0"/>
    <x v="0"/>
    <x v="0"/>
    <x v="2"/>
    <x v="0"/>
  </r>
  <r>
    <x v="166"/>
    <x v="0"/>
    <x v="377"/>
    <x v="421"/>
    <x v="478"/>
    <x v="0"/>
    <x v="168"/>
    <x v="0"/>
    <x v="2"/>
    <x v="0"/>
  </r>
  <r>
    <x v="166"/>
    <x v="0"/>
    <x v="414"/>
    <x v="422"/>
    <x v="479"/>
    <x v="0"/>
    <x v="169"/>
    <x v="0"/>
    <x v="2"/>
    <x v="0"/>
  </r>
  <r>
    <x v="166"/>
    <x v="0"/>
    <x v="415"/>
    <x v="423"/>
    <x v="480"/>
    <x v="0"/>
    <x v="170"/>
    <x v="2"/>
    <x v="2"/>
    <x v="0"/>
  </r>
  <r>
    <x v="166"/>
    <x v="0"/>
    <x v="48"/>
    <x v="424"/>
    <x v="481"/>
    <x v="0"/>
    <x v="2"/>
    <x v="2"/>
    <x v="2"/>
    <x v="0"/>
  </r>
  <r>
    <x v="167"/>
    <x v="2"/>
    <x v="259"/>
    <x v="425"/>
    <x v="482"/>
    <x v="0"/>
    <x v="171"/>
    <x v="0"/>
    <x v="23"/>
    <x v="32"/>
  </r>
  <r>
    <x v="167"/>
    <x v="14"/>
    <x v="259"/>
    <x v="425"/>
    <x v="482"/>
    <x v="0"/>
    <x v="171"/>
    <x v="0"/>
    <x v="23"/>
    <x v="32"/>
  </r>
  <r>
    <x v="167"/>
    <x v="3"/>
    <x v="259"/>
    <x v="425"/>
    <x v="482"/>
    <x v="0"/>
    <x v="171"/>
    <x v="0"/>
    <x v="23"/>
    <x v="32"/>
  </r>
  <r>
    <x v="167"/>
    <x v="4"/>
    <x v="259"/>
    <x v="425"/>
    <x v="482"/>
    <x v="0"/>
    <x v="171"/>
    <x v="0"/>
    <x v="23"/>
    <x v="32"/>
  </r>
  <r>
    <x v="167"/>
    <x v="19"/>
    <x v="259"/>
    <x v="425"/>
    <x v="482"/>
    <x v="0"/>
    <x v="171"/>
    <x v="0"/>
    <x v="23"/>
    <x v="32"/>
  </r>
  <r>
    <x v="167"/>
    <x v="20"/>
    <x v="259"/>
    <x v="425"/>
    <x v="482"/>
    <x v="0"/>
    <x v="171"/>
    <x v="0"/>
    <x v="23"/>
    <x v="32"/>
  </r>
  <r>
    <x v="167"/>
    <x v="5"/>
    <x v="259"/>
    <x v="425"/>
    <x v="482"/>
    <x v="0"/>
    <x v="171"/>
    <x v="0"/>
    <x v="23"/>
    <x v="32"/>
  </r>
  <r>
    <x v="167"/>
    <x v="6"/>
    <x v="259"/>
    <x v="425"/>
    <x v="482"/>
    <x v="0"/>
    <x v="171"/>
    <x v="0"/>
    <x v="23"/>
    <x v="32"/>
  </r>
  <r>
    <x v="167"/>
    <x v="7"/>
    <x v="259"/>
    <x v="425"/>
    <x v="482"/>
    <x v="0"/>
    <x v="171"/>
    <x v="0"/>
    <x v="23"/>
    <x v="32"/>
  </r>
  <r>
    <x v="167"/>
    <x v="13"/>
    <x v="259"/>
    <x v="425"/>
    <x v="482"/>
    <x v="0"/>
    <x v="171"/>
    <x v="0"/>
    <x v="23"/>
    <x v="32"/>
  </r>
  <r>
    <x v="167"/>
    <x v="8"/>
    <x v="259"/>
    <x v="425"/>
    <x v="482"/>
    <x v="0"/>
    <x v="171"/>
    <x v="0"/>
    <x v="23"/>
    <x v="32"/>
  </r>
  <r>
    <x v="167"/>
    <x v="2"/>
    <x v="272"/>
    <x v="426"/>
    <x v="483"/>
    <x v="0"/>
    <x v="2"/>
    <x v="1"/>
    <x v="23"/>
    <x v="32"/>
  </r>
  <r>
    <x v="167"/>
    <x v="14"/>
    <x v="272"/>
    <x v="426"/>
    <x v="483"/>
    <x v="0"/>
    <x v="2"/>
    <x v="1"/>
    <x v="23"/>
    <x v="32"/>
  </r>
  <r>
    <x v="167"/>
    <x v="3"/>
    <x v="272"/>
    <x v="426"/>
    <x v="483"/>
    <x v="0"/>
    <x v="2"/>
    <x v="1"/>
    <x v="23"/>
    <x v="32"/>
  </r>
  <r>
    <x v="167"/>
    <x v="4"/>
    <x v="272"/>
    <x v="426"/>
    <x v="483"/>
    <x v="0"/>
    <x v="2"/>
    <x v="1"/>
    <x v="23"/>
    <x v="32"/>
  </r>
  <r>
    <x v="167"/>
    <x v="19"/>
    <x v="272"/>
    <x v="426"/>
    <x v="483"/>
    <x v="0"/>
    <x v="2"/>
    <x v="1"/>
    <x v="23"/>
    <x v="32"/>
  </r>
  <r>
    <x v="167"/>
    <x v="20"/>
    <x v="272"/>
    <x v="426"/>
    <x v="483"/>
    <x v="0"/>
    <x v="2"/>
    <x v="1"/>
    <x v="23"/>
    <x v="32"/>
  </r>
  <r>
    <x v="167"/>
    <x v="5"/>
    <x v="272"/>
    <x v="426"/>
    <x v="483"/>
    <x v="0"/>
    <x v="2"/>
    <x v="1"/>
    <x v="23"/>
    <x v="32"/>
  </r>
  <r>
    <x v="167"/>
    <x v="6"/>
    <x v="272"/>
    <x v="426"/>
    <x v="483"/>
    <x v="0"/>
    <x v="2"/>
    <x v="1"/>
    <x v="23"/>
    <x v="32"/>
  </r>
  <r>
    <x v="167"/>
    <x v="7"/>
    <x v="272"/>
    <x v="426"/>
    <x v="483"/>
    <x v="0"/>
    <x v="2"/>
    <x v="1"/>
    <x v="23"/>
    <x v="32"/>
  </r>
  <r>
    <x v="167"/>
    <x v="13"/>
    <x v="272"/>
    <x v="426"/>
    <x v="483"/>
    <x v="0"/>
    <x v="2"/>
    <x v="1"/>
    <x v="23"/>
    <x v="32"/>
  </r>
  <r>
    <x v="167"/>
    <x v="8"/>
    <x v="272"/>
    <x v="426"/>
    <x v="483"/>
    <x v="0"/>
    <x v="2"/>
    <x v="1"/>
    <x v="23"/>
    <x v="32"/>
  </r>
  <r>
    <x v="167"/>
    <x v="2"/>
    <x v="190"/>
    <x v="427"/>
    <x v="484"/>
    <x v="0"/>
    <x v="172"/>
    <x v="1"/>
    <x v="23"/>
    <x v="32"/>
  </r>
  <r>
    <x v="167"/>
    <x v="14"/>
    <x v="190"/>
    <x v="427"/>
    <x v="484"/>
    <x v="0"/>
    <x v="172"/>
    <x v="1"/>
    <x v="23"/>
    <x v="32"/>
  </r>
  <r>
    <x v="167"/>
    <x v="3"/>
    <x v="190"/>
    <x v="427"/>
    <x v="484"/>
    <x v="0"/>
    <x v="172"/>
    <x v="1"/>
    <x v="23"/>
    <x v="32"/>
  </r>
  <r>
    <x v="167"/>
    <x v="4"/>
    <x v="190"/>
    <x v="427"/>
    <x v="484"/>
    <x v="0"/>
    <x v="172"/>
    <x v="1"/>
    <x v="23"/>
    <x v="32"/>
  </r>
  <r>
    <x v="167"/>
    <x v="19"/>
    <x v="190"/>
    <x v="427"/>
    <x v="484"/>
    <x v="0"/>
    <x v="172"/>
    <x v="1"/>
    <x v="23"/>
    <x v="32"/>
  </r>
  <r>
    <x v="167"/>
    <x v="20"/>
    <x v="190"/>
    <x v="427"/>
    <x v="484"/>
    <x v="0"/>
    <x v="172"/>
    <x v="1"/>
    <x v="23"/>
    <x v="32"/>
  </r>
  <r>
    <x v="167"/>
    <x v="5"/>
    <x v="190"/>
    <x v="427"/>
    <x v="484"/>
    <x v="0"/>
    <x v="172"/>
    <x v="1"/>
    <x v="23"/>
    <x v="32"/>
  </r>
  <r>
    <x v="167"/>
    <x v="6"/>
    <x v="190"/>
    <x v="427"/>
    <x v="484"/>
    <x v="0"/>
    <x v="172"/>
    <x v="1"/>
    <x v="23"/>
    <x v="32"/>
  </r>
  <r>
    <x v="167"/>
    <x v="7"/>
    <x v="190"/>
    <x v="427"/>
    <x v="484"/>
    <x v="0"/>
    <x v="172"/>
    <x v="1"/>
    <x v="23"/>
    <x v="32"/>
  </r>
  <r>
    <x v="167"/>
    <x v="13"/>
    <x v="190"/>
    <x v="427"/>
    <x v="484"/>
    <x v="0"/>
    <x v="172"/>
    <x v="1"/>
    <x v="23"/>
    <x v="32"/>
  </r>
  <r>
    <x v="167"/>
    <x v="8"/>
    <x v="190"/>
    <x v="427"/>
    <x v="484"/>
    <x v="0"/>
    <x v="172"/>
    <x v="1"/>
    <x v="23"/>
    <x v="32"/>
  </r>
  <r>
    <x v="167"/>
    <x v="2"/>
    <x v="416"/>
    <x v="10"/>
    <x v="485"/>
    <x v="1"/>
    <x v="14"/>
    <x v="1"/>
    <x v="23"/>
    <x v="32"/>
  </r>
  <r>
    <x v="167"/>
    <x v="14"/>
    <x v="416"/>
    <x v="10"/>
    <x v="485"/>
    <x v="1"/>
    <x v="14"/>
    <x v="1"/>
    <x v="23"/>
    <x v="32"/>
  </r>
  <r>
    <x v="167"/>
    <x v="3"/>
    <x v="416"/>
    <x v="10"/>
    <x v="485"/>
    <x v="1"/>
    <x v="14"/>
    <x v="1"/>
    <x v="23"/>
    <x v="32"/>
  </r>
  <r>
    <x v="167"/>
    <x v="4"/>
    <x v="416"/>
    <x v="10"/>
    <x v="485"/>
    <x v="1"/>
    <x v="14"/>
    <x v="1"/>
    <x v="23"/>
    <x v="32"/>
  </r>
  <r>
    <x v="167"/>
    <x v="19"/>
    <x v="416"/>
    <x v="10"/>
    <x v="485"/>
    <x v="1"/>
    <x v="14"/>
    <x v="1"/>
    <x v="23"/>
    <x v="32"/>
  </r>
  <r>
    <x v="167"/>
    <x v="20"/>
    <x v="416"/>
    <x v="10"/>
    <x v="485"/>
    <x v="1"/>
    <x v="14"/>
    <x v="1"/>
    <x v="23"/>
    <x v="32"/>
  </r>
  <r>
    <x v="167"/>
    <x v="5"/>
    <x v="416"/>
    <x v="10"/>
    <x v="485"/>
    <x v="1"/>
    <x v="14"/>
    <x v="1"/>
    <x v="23"/>
    <x v="32"/>
  </r>
  <r>
    <x v="167"/>
    <x v="6"/>
    <x v="416"/>
    <x v="10"/>
    <x v="485"/>
    <x v="1"/>
    <x v="14"/>
    <x v="1"/>
    <x v="23"/>
    <x v="32"/>
  </r>
  <r>
    <x v="167"/>
    <x v="7"/>
    <x v="416"/>
    <x v="10"/>
    <x v="485"/>
    <x v="1"/>
    <x v="14"/>
    <x v="1"/>
    <x v="23"/>
    <x v="32"/>
  </r>
  <r>
    <x v="167"/>
    <x v="13"/>
    <x v="416"/>
    <x v="10"/>
    <x v="485"/>
    <x v="1"/>
    <x v="14"/>
    <x v="1"/>
    <x v="23"/>
    <x v="32"/>
  </r>
  <r>
    <x v="167"/>
    <x v="8"/>
    <x v="416"/>
    <x v="10"/>
    <x v="485"/>
    <x v="1"/>
    <x v="14"/>
    <x v="1"/>
    <x v="23"/>
    <x v="32"/>
  </r>
  <r>
    <x v="167"/>
    <x v="2"/>
    <x v="417"/>
    <x v="428"/>
    <x v="486"/>
    <x v="0"/>
    <x v="0"/>
    <x v="1"/>
    <x v="23"/>
    <x v="32"/>
  </r>
  <r>
    <x v="167"/>
    <x v="14"/>
    <x v="417"/>
    <x v="428"/>
    <x v="486"/>
    <x v="0"/>
    <x v="0"/>
    <x v="1"/>
    <x v="23"/>
    <x v="32"/>
  </r>
  <r>
    <x v="167"/>
    <x v="3"/>
    <x v="417"/>
    <x v="428"/>
    <x v="486"/>
    <x v="0"/>
    <x v="0"/>
    <x v="1"/>
    <x v="23"/>
    <x v="32"/>
  </r>
  <r>
    <x v="167"/>
    <x v="4"/>
    <x v="417"/>
    <x v="428"/>
    <x v="486"/>
    <x v="0"/>
    <x v="0"/>
    <x v="1"/>
    <x v="23"/>
    <x v="32"/>
  </r>
  <r>
    <x v="167"/>
    <x v="19"/>
    <x v="417"/>
    <x v="428"/>
    <x v="486"/>
    <x v="0"/>
    <x v="0"/>
    <x v="1"/>
    <x v="23"/>
    <x v="32"/>
  </r>
  <r>
    <x v="167"/>
    <x v="20"/>
    <x v="417"/>
    <x v="428"/>
    <x v="486"/>
    <x v="0"/>
    <x v="0"/>
    <x v="1"/>
    <x v="23"/>
    <x v="32"/>
  </r>
  <r>
    <x v="167"/>
    <x v="5"/>
    <x v="417"/>
    <x v="428"/>
    <x v="486"/>
    <x v="0"/>
    <x v="0"/>
    <x v="1"/>
    <x v="23"/>
    <x v="32"/>
  </r>
  <r>
    <x v="167"/>
    <x v="6"/>
    <x v="417"/>
    <x v="428"/>
    <x v="486"/>
    <x v="0"/>
    <x v="0"/>
    <x v="1"/>
    <x v="23"/>
    <x v="32"/>
  </r>
  <r>
    <x v="167"/>
    <x v="7"/>
    <x v="417"/>
    <x v="428"/>
    <x v="486"/>
    <x v="0"/>
    <x v="0"/>
    <x v="1"/>
    <x v="23"/>
    <x v="32"/>
  </r>
  <r>
    <x v="167"/>
    <x v="13"/>
    <x v="417"/>
    <x v="428"/>
    <x v="486"/>
    <x v="0"/>
    <x v="0"/>
    <x v="1"/>
    <x v="23"/>
    <x v="32"/>
  </r>
  <r>
    <x v="167"/>
    <x v="8"/>
    <x v="417"/>
    <x v="428"/>
    <x v="486"/>
    <x v="0"/>
    <x v="0"/>
    <x v="1"/>
    <x v="23"/>
    <x v="32"/>
  </r>
  <r>
    <x v="168"/>
    <x v="0"/>
    <x v="212"/>
    <x v="429"/>
    <x v="487"/>
    <x v="0"/>
    <x v="2"/>
    <x v="3"/>
    <x v="0"/>
    <x v="0"/>
  </r>
  <r>
    <x v="169"/>
    <x v="0"/>
    <x v="418"/>
    <x v="430"/>
    <x v="11"/>
    <x v="0"/>
    <x v="161"/>
    <x v="3"/>
    <x v="16"/>
    <x v="0"/>
  </r>
  <r>
    <x v="170"/>
    <x v="0"/>
    <x v="419"/>
    <x v="431"/>
    <x v="488"/>
    <x v="0"/>
    <x v="173"/>
    <x v="4"/>
    <x v="50"/>
    <x v="0"/>
  </r>
  <r>
    <x v="170"/>
    <x v="0"/>
    <x v="420"/>
    <x v="432"/>
    <x v="489"/>
    <x v="0"/>
    <x v="0"/>
    <x v="1"/>
    <x v="50"/>
    <x v="0"/>
  </r>
  <r>
    <x v="171"/>
    <x v="3"/>
    <x v="421"/>
    <x v="173"/>
    <x v="490"/>
    <x v="0"/>
    <x v="174"/>
    <x v="4"/>
    <x v="3"/>
    <x v="33"/>
  </r>
  <r>
    <x v="171"/>
    <x v="0"/>
    <x v="46"/>
    <x v="425"/>
    <x v="491"/>
    <x v="0"/>
    <x v="2"/>
    <x v="1"/>
    <x v="3"/>
    <x v="0"/>
  </r>
  <r>
    <x v="171"/>
    <x v="3"/>
    <x v="422"/>
    <x v="76"/>
    <x v="492"/>
    <x v="0"/>
    <x v="2"/>
    <x v="1"/>
    <x v="3"/>
    <x v="33"/>
  </r>
  <r>
    <x v="172"/>
    <x v="0"/>
    <x v="357"/>
    <x v="379"/>
    <x v="493"/>
    <x v="0"/>
    <x v="100"/>
    <x v="1"/>
    <x v="0"/>
    <x v="0"/>
  </r>
  <r>
    <x v="173"/>
    <x v="2"/>
    <x v="230"/>
    <x v="433"/>
    <x v="494"/>
    <x v="1"/>
    <x v="14"/>
    <x v="3"/>
    <x v="42"/>
    <x v="34"/>
  </r>
  <r>
    <x v="173"/>
    <x v="3"/>
    <x v="230"/>
    <x v="433"/>
    <x v="494"/>
    <x v="1"/>
    <x v="14"/>
    <x v="3"/>
    <x v="42"/>
    <x v="34"/>
  </r>
  <r>
    <x v="173"/>
    <x v="4"/>
    <x v="230"/>
    <x v="433"/>
    <x v="494"/>
    <x v="1"/>
    <x v="14"/>
    <x v="3"/>
    <x v="42"/>
    <x v="34"/>
  </r>
  <r>
    <x v="173"/>
    <x v="5"/>
    <x v="230"/>
    <x v="433"/>
    <x v="494"/>
    <x v="1"/>
    <x v="14"/>
    <x v="3"/>
    <x v="42"/>
    <x v="34"/>
  </r>
  <r>
    <x v="173"/>
    <x v="6"/>
    <x v="230"/>
    <x v="433"/>
    <x v="494"/>
    <x v="1"/>
    <x v="14"/>
    <x v="3"/>
    <x v="42"/>
    <x v="34"/>
  </r>
  <r>
    <x v="173"/>
    <x v="7"/>
    <x v="230"/>
    <x v="433"/>
    <x v="494"/>
    <x v="1"/>
    <x v="14"/>
    <x v="3"/>
    <x v="42"/>
    <x v="34"/>
  </r>
  <r>
    <x v="173"/>
    <x v="13"/>
    <x v="230"/>
    <x v="433"/>
    <x v="494"/>
    <x v="1"/>
    <x v="14"/>
    <x v="3"/>
    <x v="42"/>
    <x v="34"/>
  </r>
  <r>
    <x v="173"/>
    <x v="2"/>
    <x v="423"/>
    <x v="434"/>
    <x v="495"/>
    <x v="0"/>
    <x v="0"/>
    <x v="3"/>
    <x v="42"/>
    <x v="34"/>
  </r>
  <r>
    <x v="173"/>
    <x v="3"/>
    <x v="423"/>
    <x v="434"/>
    <x v="495"/>
    <x v="0"/>
    <x v="0"/>
    <x v="3"/>
    <x v="42"/>
    <x v="34"/>
  </r>
  <r>
    <x v="173"/>
    <x v="4"/>
    <x v="423"/>
    <x v="434"/>
    <x v="495"/>
    <x v="0"/>
    <x v="0"/>
    <x v="3"/>
    <x v="42"/>
    <x v="34"/>
  </r>
  <r>
    <x v="173"/>
    <x v="5"/>
    <x v="423"/>
    <x v="434"/>
    <x v="495"/>
    <x v="0"/>
    <x v="0"/>
    <x v="3"/>
    <x v="42"/>
    <x v="34"/>
  </r>
  <r>
    <x v="173"/>
    <x v="6"/>
    <x v="423"/>
    <x v="434"/>
    <x v="495"/>
    <x v="0"/>
    <x v="0"/>
    <x v="3"/>
    <x v="42"/>
    <x v="34"/>
  </r>
  <r>
    <x v="173"/>
    <x v="7"/>
    <x v="423"/>
    <x v="434"/>
    <x v="495"/>
    <x v="0"/>
    <x v="0"/>
    <x v="3"/>
    <x v="42"/>
    <x v="34"/>
  </r>
  <r>
    <x v="173"/>
    <x v="13"/>
    <x v="423"/>
    <x v="434"/>
    <x v="495"/>
    <x v="0"/>
    <x v="0"/>
    <x v="3"/>
    <x v="42"/>
    <x v="34"/>
  </r>
  <r>
    <x v="173"/>
    <x v="2"/>
    <x v="424"/>
    <x v="14"/>
    <x v="496"/>
    <x v="1"/>
    <x v="32"/>
    <x v="4"/>
    <x v="42"/>
    <x v="34"/>
  </r>
  <r>
    <x v="173"/>
    <x v="3"/>
    <x v="424"/>
    <x v="14"/>
    <x v="496"/>
    <x v="1"/>
    <x v="32"/>
    <x v="4"/>
    <x v="42"/>
    <x v="34"/>
  </r>
  <r>
    <x v="173"/>
    <x v="4"/>
    <x v="424"/>
    <x v="14"/>
    <x v="496"/>
    <x v="1"/>
    <x v="32"/>
    <x v="4"/>
    <x v="42"/>
    <x v="34"/>
  </r>
  <r>
    <x v="173"/>
    <x v="5"/>
    <x v="424"/>
    <x v="14"/>
    <x v="496"/>
    <x v="1"/>
    <x v="32"/>
    <x v="4"/>
    <x v="42"/>
    <x v="34"/>
  </r>
  <r>
    <x v="173"/>
    <x v="6"/>
    <x v="424"/>
    <x v="14"/>
    <x v="496"/>
    <x v="1"/>
    <x v="32"/>
    <x v="4"/>
    <x v="42"/>
    <x v="34"/>
  </r>
  <r>
    <x v="173"/>
    <x v="7"/>
    <x v="424"/>
    <x v="14"/>
    <x v="496"/>
    <x v="1"/>
    <x v="32"/>
    <x v="4"/>
    <x v="42"/>
    <x v="34"/>
  </r>
  <r>
    <x v="173"/>
    <x v="13"/>
    <x v="424"/>
    <x v="14"/>
    <x v="496"/>
    <x v="1"/>
    <x v="32"/>
    <x v="4"/>
    <x v="42"/>
    <x v="34"/>
  </r>
  <r>
    <x v="173"/>
    <x v="2"/>
    <x v="344"/>
    <x v="435"/>
    <x v="497"/>
    <x v="0"/>
    <x v="175"/>
    <x v="0"/>
    <x v="42"/>
    <x v="34"/>
  </r>
  <r>
    <x v="173"/>
    <x v="3"/>
    <x v="344"/>
    <x v="435"/>
    <x v="497"/>
    <x v="0"/>
    <x v="175"/>
    <x v="0"/>
    <x v="42"/>
    <x v="34"/>
  </r>
  <r>
    <x v="173"/>
    <x v="4"/>
    <x v="344"/>
    <x v="435"/>
    <x v="497"/>
    <x v="0"/>
    <x v="175"/>
    <x v="0"/>
    <x v="42"/>
    <x v="34"/>
  </r>
  <r>
    <x v="173"/>
    <x v="5"/>
    <x v="344"/>
    <x v="435"/>
    <x v="497"/>
    <x v="0"/>
    <x v="175"/>
    <x v="0"/>
    <x v="42"/>
    <x v="34"/>
  </r>
  <r>
    <x v="173"/>
    <x v="6"/>
    <x v="344"/>
    <x v="435"/>
    <x v="497"/>
    <x v="0"/>
    <x v="175"/>
    <x v="0"/>
    <x v="42"/>
    <x v="34"/>
  </r>
  <r>
    <x v="173"/>
    <x v="7"/>
    <x v="344"/>
    <x v="435"/>
    <x v="497"/>
    <x v="0"/>
    <x v="175"/>
    <x v="0"/>
    <x v="42"/>
    <x v="34"/>
  </r>
  <r>
    <x v="173"/>
    <x v="13"/>
    <x v="344"/>
    <x v="435"/>
    <x v="497"/>
    <x v="0"/>
    <x v="175"/>
    <x v="0"/>
    <x v="42"/>
    <x v="34"/>
  </r>
  <r>
    <x v="173"/>
    <x v="2"/>
    <x v="425"/>
    <x v="436"/>
    <x v="498"/>
    <x v="1"/>
    <x v="60"/>
    <x v="2"/>
    <x v="42"/>
    <x v="34"/>
  </r>
  <r>
    <x v="173"/>
    <x v="3"/>
    <x v="425"/>
    <x v="436"/>
    <x v="498"/>
    <x v="1"/>
    <x v="60"/>
    <x v="2"/>
    <x v="42"/>
    <x v="34"/>
  </r>
  <r>
    <x v="173"/>
    <x v="4"/>
    <x v="425"/>
    <x v="436"/>
    <x v="498"/>
    <x v="1"/>
    <x v="60"/>
    <x v="2"/>
    <x v="42"/>
    <x v="34"/>
  </r>
  <r>
    <x v="173"/>
    <x v="5"/>
    <x v="425"/>
    <x v="436"/>
    <x v="498"/>
    <x v="1"/>
    <x v="60"/>
    <x v="2"/>
    <x v="42"/>
    <x v="34"/>
  </r>
  <r>
    <x v="173"/>
    <x v="6"/>
    <x v="425"/>
    <x v="436"/>
    <x v="498"/>
    <x v="1"/>
    <x v="60"/>
    <x v="2"/>
    <x v="42"/>
    <x v="34"/>
  </r>
  <r>
    <x v="173"/>
    <x v="7"/>
    <x v="425"/>
    <x v="436"/>
    <x v="498"/>
    <x v="1"/>
    <x v="60"/>
    <x v="2"/>
    <x v="42"/>
    <x v="34"/>
  </r>
  <r>
    <x v="173"/>
    <x v="13"/>
    <x v="425"/>
    <x v="436"/>
    <x v="498"/>
    <x v="1"/>
    <x v="60"/>
    <x v="2"/>
    <x v="42"/>
    <x v="34"/>
  </r>
  <r>
    <x v="174"/>
    <x v="0"/>
    <x v="61"/>
    <x v="200"/>
    <x v="499"/>
    <x v="0"/>
    <x v="176"/>
    <x v="0"/>
    <x v="42"/>
    <x v="0"/>
  </r>
  <r>
    <x v="175"/>
    <x v="0"/>
    <x v="426"/>
    <x v="3"/>
    <x v="500"/>
    <x v="0"/>
    <x v="24"/>
    <x v="3"/>
    <x v="42"/>
    <x v="0"/>
  </r>
  <r>
    <x v="176"/>
    <x v="0"/>
    <x v="427"/>
    <x v="437"/>
    <x v="501"/>
    <x v="0"/>
    <x v="2"/>
    <x v="3"/>
    <x v="5"/>
    <x v="0"/>
  </r>
  <r>
    <x v="176"/>
    <x v="0"/>
    <x v="428"/>
    <x v="438"/>
    <x v="502"/>
    <x v="0"/>
    <x v="2"/>
    <x v="1"/>
    <x v="5"/>
    <x v="0"/>
  </r>
  <r>
    <x v="176"/>
    <x v="0"/>
    <x v="429"/>
    <x v="379"/>
    <x v="503"/>
    <x v="0"/>
    <x v="36"/>
    <x v="1"/>
    <x v="5"/>
    <x v="0"/>
  </r>
  <r>
    <x v="176"/>
    <x v="0"/>
    <x v="430"/>
    <x v="439"/>
    <x v="504"/>
    <x v="0"/>
    <x v="2"/>
    <x v="2"/>
    <x v="5"/>
    <x v="0"/>
  </r>
  <r>
    <x v="176"/>
    <x v="0"/>
    <x v="431"/>
    <x v="440"/>
    <x v="505"/>
    <x v="0"/>
    <x v="2"/>
    <x v="2"/>
    <x v="5"/>
    <x v="0"/>
  </r>
  <r>
    <x v="177"/>
    <x v="0"/>
    <x v="432"/>
    <x v="14"/>
    <x v="506"/>
    <x v="0"/>
    <x v="2"/>
    <x v="4"/>
    <x v="11"/>
    <x v="0"/>
  </r>
  <r>
    <x v="177"/>
    <x v="0"/>
    <x v="433"/>
    <x v="441"/>
    <x v="11"/>
    <x v="0"/>
    <x v="177"/>
    <x v="1"/>
    <x v="11"/>
    <x v="0"/>
  </r>
  <r>
    <x v="177"/>
    <x v="1"/>
    <x v="434"/>
    <x v="442"/>
    <x v="507"/>
    <x v="0"/>
    <x v="2"/>
    <x v="1"/>
    <x v="11"/>
    <x v="1"/>
  </r>
  <r>
    <x v="177"/>
    <x v="0"/>
    <x v="435"/>
    <x v="412"/>
    <x v="508"/>
    <x v="0"/>
    <x v="178"/>
    <x v="2"/>
    <x v="11"/>
    <x v="0"/>
  </r>
  <r>
    <x v="178"/>
    <x v="0"/>
    <x v="419"/>
    <x v="39"/>
    <x v="509"/>
    <x v="0"/>
    <x v="2"/>
    <x v="4"/>
    <x v="22"/>
    <x v="0"/>
  </r>
  <r>
    <x v="179"/>
    <x v="0"/>
    <x v="436"/>
    <x v="443"/>
    <x v="510"/>
    <x v="0"/>
    <x v="2"/>
    <x v="1"/>
    <x v="51"/>
    <x v="0"/>
  </r>
  <r>
    <x v="180"/>
    <x v="1"/>
    <x v="437"/>
    <x v="307"/>
    <x v="511"/>
    <x v="0"/>
    <x v="59"/>
    <x v="1"/>
    <x v="52"/>
    <x v="1"/>
  </r>
  <r>
    <x v="181"/>
    <x v="0"/>
    <x v="438"/>
    <x v="444"/>
    <x v="512"/>
    <x v="0"/>
    <x v="2"/>
    <x v="4"/>
    <x v="48"/>
    <x v="0"/>
  </r>
  <r>
    <x v="182"/>
    <x v="0"/>
    <x v="306"/>
    <x v="445"/>
    <x v="513"/>
    <x v="0"/>
    <x v="2"/>
    <x v="1"/>
    <x v="15"/>
    <x v="0"/>
  </r>
  <r>
    <x v="182"/>
    <x v="0"/>
    <x v="439"/>
    <x v="446"/>
    <x v="514"/>
    <x v="0"/>
    <x v="43"/>
    <x v="2"/>
    <x v="15"/>
    <x v="0"/>
  </r>
  <r>
    <x v="183"/>
    <x v="0"/>
    <x v="440"/>
    <x v="187"/>
    <x v="515"/>
    <x v="0"/>
    <x v="2"/>
    <x v="2"/>
    <x v="37"/>
    <x v="0"/>
  </r>
  <r>
    <x v="184"/>
    <x v="2"/>
    <x v="63"/>
    <x v="447"/>
    <x v="516"/>
    <x v="0"/>
    <x v="144"/>
    <x v="1"/>
    <x v="12"/>
    <x v="35"/>
  </r>
  <r>
    <x v="184"/>
    <x v="3"/>
    <x v="63"/>
    <x v="447"/>
    <x v="516"/>
    <x v="0"/>
    <x v="144"/>
    <x v="1"/>
    <x v="12"/>
    <x v="35"/>
  </r>
  <r>
    <x v="184"/>
    <x v="9"/>
    <x v="63"/>
    <x v="447"/>
    <x v="516"/>
    <x v="0"/>
    <x v="144"/>
    <x v="1"/>
    <x v="12"/>
    <x v="35"/>
  </r>
  <r>
    <x v="184"/>
    <x v="4"/>
    <x v="63"/>
    <x v="447"/>
    <x v="516"/>
    <x v="0"/>
    <x v="144"/>
    <x v="1"/>
    <x v="12"/>
    <x v="35"/>
  </r>
  <r>
    <x v="184"/>
    <x v="19"/>
    <x v="63"/>
    <x v="447"/>
    <x v="516"/>
    <x v="0"/>
    <x v="144"/>
    <x v="1"/>
    <x v="12"/>
    <x v="35"/>
  </r>
  <r>
    <x v="184"/>
    <x v="12"/>
    <x v="63"/>
    <x v="447"/>
    <x v="516"/>
    <x v="0"/>
    <x v="144"/>
    <x v="1"/>
    <x v="12"/>
    <x v="35"/>
  </r>
  <r>
    <x v="184"/>
    <x v="5"/>
    <x v="63"/>
    <x v="447"/>
    <x v="516"/>
    <x v="0"/>
    <x v="144"/>
    <x v="1"/>
    <x v="12"/>
    <x v="35"/>
  </r>
  <r>
    <x v="184"/>
    <x v="6"/>
    <x v="63"/>
    <x v="447"/>
    <x v="516"/>
    <x v="0"/>
    <x v="144"/>
    <x v="1"/>
    <x v="12"/>
    <x v="35"/>
  </r>
  <r>
    <x v="184"/>
    <x v="7"/>
    <x v="63"/>
    <x v="447"/>
    <x v="516"/>
    <x v="0"/>
    <x v="144"/>
    <x v="1"/>
    <x v="12"/>
    <x v="35"/>
  </r>
  <r>
    <x v="184"/>
    <x v="13"/>
    <x v="63"/>
    <x v="447"/>
    <x v="516"/>
    <x v="0"/>
    <x v="144"/>
    <x v="1"/>
    <x v="12"/>
    <x v="35"/>
  </r>
  <r>
    <x v="184"/>
    <x v="8"/>
    <x v="63"/>
    <x v="447"/>
    <x v="516"/>
    <x v="0"/>
    <x v="144"/>
    <x v="1"/>
    <x v="12"/>
    <x v="35"/>
  </r>
  <r>
    <x v="184"/>
    <x v="2"/>
    <x v="377"/>
    <x v="448"/>
    <x v="517"/>
    <x v="1"/>
    <x v="62"/>
    <x v="1"/>
    <x v="12"/>
    <x v="35"/>
  </r>
  <r>
    <x v="184"/>
    <x v="3"/>
    <x v="377"/>
    <x v="448"/>
    <x v="517"/>
    <x v="1"/>
    <x v="62"/>
    <x v="1"/>
    <x v="12"/>
    <x v="35"/>
  </r>
  <r>
    <x v="184"/>
    <x v="9"/>
    <x v="377"/>
    <x v="448"/>
    <x v="517"/>
    <x v="1"/>
    <x v="62"/>
    <x v="1"/>
    <x v="12"/>
    <x v="35"/>
  </r>
  <r>
    <x v="184"/>
    <x v="4"/>
    <x v="377"/>
    <x v="448"/>
    <x v="517"/>
    <x v="1"/>
    <x v="62"/>
    <x v="1"/>
    <x v="12"/>
    <x v="35"/>
  </r>
  <r>
    <x v="184"/>
    <x v="19"/>
    <x v="377"/>
    <x v="448"/>
    <x v="517"/>
    <x v="1"/>
    <x v="62"/>
    <x v="1"/>
    <x v="12"/>
    <x v="35"/>
  </r>
  <r>
    <x v="184"/>
    <x v="12"/>
    <x v="377"/>
    <x v="448"/>
    <x v="517"/>
    <x v="1"/>
    <x v="62"/>
    <x v="1"/>
    <x v="12"/>
    <x v="35"/>
  </r>
  <r>
    <x v="184"/>
    <x v="5"/>
    <x v="377"/>
    <x v="448"/>
    <x v="517"/>
    <x v="1"/>
    <x v="62"/>
    <x v="1"/>
    <x v="12"/>
    <x v="35"/>
  </r>
  <r>
    <x v="184"/>
    <x v="6"/>
    <x v="377"/>
    <x v="448"/>
    <x v="517"/>
    <x v="1"/>
    <x v="62"/>
    <x v="1"/>
    <x v="12"/>
    <x v="35"/>
  </r>
  <r>
    <x v="184"/>
    <x v="7"/>
    <x v="377"/>
    <x v="448"/>
    <x v="517"/>
    <x v="1"/>
    <x v="62"/>
    <x v="1"/>
    <x v="12"/>
    <x v="35"/>
  </r>
  <r>
    <x v="184"/>
    <x v="13"/>
    <x v="377"/>
    <x v="448"/>
    <x v="517"/>
    <x v="1"/>
    <x v="62"/>
    <x v="1"/>
    <x v="12"/>
    <x v="35"/>
  </r>
  <r>
    <x v="184"/>
    <x v="8"/>
    <x v="377"/>
    <x v="448"/>
    <x v="517"/>
    <x v="1"/>
    <x v="62"/>
    <x v="1"/>
    <x v="12"/>
    <x v="35"/>
  </r>
  <r>
    <x v="184"/>
    <x v="2"/>
    <x v="441"/>
    <x v="449"/>
    <x v="518"/>
    <x v="1"/>
    <x v="60"/>
    <x v="1"/>
    <x v="12"/>
    <x v="35"/>
  </r>
  <r>
    <x v="184"/>
    <x v="3"/>
    <x v="441"/>
    <x v="449"/>
    <x v="518"/>
    <x v="1"/>
    <x v="60"/>
    <x v="1"/>
    <x v="12"/>
    <x v="35"/>
  </r>
  <r>
    <x v="184"/>
    <x v="9"/>
    <x v="441"/>
    <x v="449"/>
    <x v="518"/>
    <x v="1"/>
    <x v="60"/>
    <x v="1"/>
    <x v="12"/>
    <x v="35"/>
  </r>
  <r>
    <x v="184"/>
    <x v="4"/>
    <x v="441"/>
    <x v="449"/>
    <x v="518"/>
    <x v="1"/>
    <x v="60"/>
    <x v="1"/>
    <x v="12"/>
    <x v="35"/>
  </r>
  <r>
    <x v="184"/>
    <x v="19"/>
    <x v="441"/>
    <x v="449"/>
    <x v="518"/>
    <x v="1"/>
    <x v="60"/>
    <x v="1"/>
    <x v="12"/>
    <x v="35"/>
  </r>
  <r>
    <x v="184"/>
    <x v="12"/>
    <x v="441"/>
    <x v="449"/>
    <x v="518"/>
    <x v="1"/>
    <x v="60"/>
    <x v="1"/>
    <x v="12"/>
    <x v="35"/>
  </r>
  <r>
    <x v="184"/>
    <x v="5"/>
    <x v="441"/>
    <x v="449"/>
    <x v="518"/>
    <x v="1"/>
    <x v="60"/>
    <x v="1"/>
    <x v="12"/>
    <x v="35"/>
  </r>
  <r>
    <x v="184"/>
    <x v="6"/>
    <x v="441"/>
    <x v="449"/>
    <x v="518"/>
    <x v="1"/>
    <x v="60"/>
    <x v="1"/>
    <x v="12"/>
    <x v="35"/>
  </r>
  <r>
    <x v="184"/>
    <x v="7"/>
    <x v="441"/>
    <x v="449"/>
    <x v="518"/>
    <x v="1"/>
    <x v="60"/>
    <x v="1"/>
    <x v="12"/>
    <x v="35"/>
  </r>
  <r>
    <x v="184"/>
    <x v="13"/>
    <x v="441"/>
    <x v="449"/>
    <x v="518"/>
    <x v="1"/>
    <x v="60"/>
    <x v="1"/>
    <x v="12"/>
    <x v="35"/>
  </r>
  <r>
    <x v="184"/>
    <x v="8"/>
    <x v="441"/>
    <x v="449"/>
    <x v="518"/>
    <x v="1"/>
    <x v="60"/>
    <x v="1"/>
    <x v="12"/>
    <x v="35"/>
  </r>
  <r>
    <x v="184"/>
    <x v="2"/>
    <x v="173"/>
    <x v="450"/>
    <x v="519"/>
    <x v="0"/>
    <x v="179"/>
    <x v="1"/>
    <x v="12"/>
    <x v="35"/>
  </r>
  <r>
    <x v="184"/>
    <x v="3"/>
    <x v="173"/>
    <x v="450"/>
    <x v="519"/>
    <x v="0"/>
    <x v="179"/>
    <x v="1"/>
    <x v="12"/>
    <x v="35"/>
  </r>
  <r>
    <x v="184"/>
    <x v="9"/>
    <x v="173"/>
    <x v="450"/>
    <x v="519"/>
    <x v="0"/>
    <x v="179"/>
    <x v="1"/>
    <x v="12"/>
    <x v="35"/>
  </r>
  <r>
    <x v="184"/>
    <x v="4"/>
    <x v="173"/>
    <x v="450"/>
    <x v="519"/>
    <x v="0"/>
    <x v="179"/>
    <x v="1"/>
    <x v="12"/>
    <x v="35"/>
  </r>
  <r>
    <x v="184"/>
    <x v="19"/>
    <x v="173"/>
    <x v="450"/>
    <x v="519"/>
    <x v="0"/>
    <x v="179"/>
    <x v="1"/>
    <x v="12"/>
    <x v="35"/>
  </r>
  <r>
    <x v="184"/>
    <x v="12"/>
    <x v="173"/>
    <x v="450"/>
    <x v="519"/>
    <x v="0"/>
    <x v="179"/>
    <x v="1"/>
    <x v="12"/>
    <x v="35"/>
  </r>
  <r>
    <x v="184"/>
    <x v="5"/>
    <x v="173"/>
    <x v="450"/>
    <x v="519"/>
    <x v="0"/>
    <x v="179"/>
    <x v="1"/>
    <x v="12"/>
    <x v="35"/>
  </r>
  <r>
    <x v="184"/>
    <x v="6"/>
    <x v="173"/>
    <x v="450"/>
    <x v="519"/>
    <x v="0"/>
    <x v="179"/>
    <x v="1"/>
    <x v="12"/>
    <x v="35"/>
  </r>
  <r>
    <x v="184"/>
    <x v="7"/>
    <x v="173"/>
    <x v="450"/>
    <x v="519"/>
    <x v="0"/>
    <x v="179"/>
    <x v="1"/>
    <x v="12"/>
    <x v="35"/>
  </r>
  <r>
    <x v="184"/>
    <x v="13"/>
    <x v="173"/>
    <x v="450"/>
    <x v="519"/>
    <x v="0"/>
    <x v="179"/>
    <x v="1"/>
    <x v="12"/>
    <x v="35"/>
  </r>
  <r>
    <x v="184"/>
    <x v="8"/>
    <x v="173"/>
    <x v="450"/>
    <x v="519"/>
    <x v="0"/>
    <x v="179"/>
    <x v="1"/>
    <x v="12"/>
    <x v="35"/>
  </r>
  <r>
    <x v="184"/>
    <x v="2"/>
    <x v="442"/>
    <x v="451"/>
    <x v="520"/>
    <x v="0"/>
    <x v="2"/>
    <x v="2"/>
    <x v="12"/>
    <x v="35"/>
  </r>
  <r>
    <x v="184"/>
    <x v="3"/>
    <x v="442"/>
    <x v="451"/>
    <x v="520"/>
    <x v="0"/>
    <x v="2"/>
    <x v="2"/>
    <x v="12"/>
    <x v="35"/>
  </r>
  <r>
    <x v="184"/>
    <x v="9"/>
    <x v="442"/>
    <x v="451"/>
    <x v="520"/>
    <x v="0"/>
    <x v="2"/>
    <x v="2"/>
    <x v="12"/>
    <x v="35"/>
  </r>
  <r>
    <x v="184"/>
    <x v="4"/>
    <x v="442"/>
    <x v="451"/>
    <x v="520"/>
    <x v="0"/>
    <x v="2"/>
    <x v="2"/>
    <x v="12"/>
    <x v="35"/>
  </r>
  <r>
    <x v="184"/>
    <x v="19"/>
    <x v="442"/>
    <x v="451"/>
    <x v="520"/>
    <x v="0"/>
    <x v="2"/>
    <x v="2"/>
    <x v="12"/>
    <x v="35"/>
  </r>
  <r>
    <x v="184"/>
    <x v="12"/>
    <x v="442"/>
    <x v="451"/>
    <x v="520"/>
    <x v="0"/>
    <x v="2"/>
    <x v="2"/>
    <x v="12"/>
    <x v="35"/>
  </r>
  <r>
    <x v="184"/>
    <x v="5"/>
    <x v="442"/>
    <x v="451"/>
    <x v="520"/>
    <x v="0"/>
    <x v="2"/>
    <x v="2"/>
    <x v="12"/>
    <x v="35"/>
  </r>
  <r>
    <x v="184"/>
    <x v="6"/>
    <x v="442"/>
    <x v="451"/>
    <x v="520"/>
    <x v="0"/>
    <x v="2"/>
    <x v="2"/>
    <x v="12"/>
    <x v="35"/>
  </r>
  <r>
    <x v="184"/>
    <x v="7"/>
    <x v="442"/>
    <x v="451"/>
    <x v="520"/>
    <x v="0"/>
    <x v="2"/>
    <x v="2"/>
    <x v="12"/>
    <x v="35"/>
  </r>
  <r>
    <x v="184"/>
    <x v="13"/>
    <x v="442"/>
    <x v="451"/>
    <x v="520"/>
    <x v="0"/>
    <x v="2"/>
    <x v="2"/>
    <x v="12"/>
    <x v="35"/>
  </r>
  <r>
    <x v="184"/>
    <x v="8"/>
    <x v="442"/>
    <x v="451"/>
    <x v="520"/>
    <x v="0"/>
    <x v="2"/>
    <x v="2"/>
    <x v="12"/>
    <x v="35"/>
  </r>
  <r>
    <x v="185"/>
    <x v="0"/>
    <x v="443"/>
    <x v="452"/>
    <x v="521"/>
    <x v="0"/>
    <x v="0"/>
    <x v="1"/>
    <x v="27"/>
    <x v="0"/>
  </r>
  <r>
    <x v="186"/>
    <x v="0"/>
    <x v="444"/>
    <x v="453"/>
    <x v="522"/>
    <x v="0"/>
    <x v="2"/>
    <x v="4"/>
    <x v="15"/>
    <x v="0"/>
  </r>
  <r>
    <x v="186"/>
    <x v="0"/>
    <x v="445"/>
    <x v="454"/>
    <x v="523"/>
    <x v="0"/>
    <x v="2"/>
    <x v="1"/>
    <x v="15"/>
    <x v="0"/>
  </r>
  <r>
    <x v="187"/>
    <x v="0"/>
    <x v="446"/>
    <x v="455"/>
    <x v="524"/>
    <x v="0"/>
    <x v="180"/>
    <x v="1"/>
    <x v="37"/>
    <x v="0"/>
  </r>
  <r>
    <x v="188"/>
    <x v="0"/>
    <x v="447"/>
    <x v="314"/>
    <x v="525"/>
    <x v="0"/>
    <x v="181"/>
    <x v="1"/>
    <x v="53"/>
    <x v="0"/>
  </r>
  <r>
    <x v="189"/>
    <x v="0"/>
    <x v="325"/>
    <x v="456"/>
    <x v="526"/>
    <x v="0"/>
    <x v="100"/>
    <x v="2"/>
    <x v="5"/>
    <x v="0"/>
  </r>
  <r>
    <x v="190"/>
    <x v="0"/>
    <x v="448"/>
    <x v="457"/>
    <x v="11"/>
    <x v="0"/>
    <x v="0"/>
    <x v="3"/>
    <x v="2"/>
    <x v="0"/>
  </r>
  <r>
    <x v="191"/>
    <x v="0"/>
    <x v="339"/>
    <x v="14"/>
    <x v="11"/>
    <x v="0"/>
    <x v="2"/>
    <x v="1"/>
    <x v="28"/>
    <x v="0"/>
  </r>
  <r>
    <x v="192"/>
    <x v="0"/>
    <x v="449"/>
    <x v="458"/>
    <x v="527"/>
    <x v="0"/>
    <x v="2"/>
    <x v="3"/>
    <x v="23"/>
    <x v="0"/>
  </r>
  <r>
    <x v="192"/>
    <x v="0"/>
    <x v="450"/>
    <x v="459"/>
    <x v="528"/>
    <x v="0"/>
    <x v="2"/>
    <x v="4"/>
    <x v="23"/>
    <x v="0"/>
  </r>
  <r>
    <x v="192"/>
    <x v="0"/>
    <x v="451"/>
    <x v="460"/>
    <x v="529"/>
    <x v="0"/>
    <x v="2"/>
    <x v="4"/>
    <x v="23"/>
    <x v="0"/>
  </r>
  <r>
    <x v="192"/>
    <x v="0"/>
    <x v="9"/>
    <x v="461"/>
    <x v="530"/>
    <x v="0"/>
    <x v="21"/>
    <x v="4"/>
    <x v="23"/>
    <x v="0"/>
  </r>
  <r>
    <x v="192"/>
    <x v="0"/>
    <x v="376"/>
    <x v="462"/>
    <x v="531"/>
    <x v="0"/>
    <x v="2"/>
    <x v="1"/>
    <x v="23"/>
    <x v="0"/>
  </r>
  <r>
    <x v="193"/>
    <x v="2"/>
    <x v="115"/>
    <x v="118"/>
    <x v="532"/>
    <x v="0"/>
    <x v="182"/>
    <x v="3"/>
    <x v="8"/>
    <x v="36"/>
  </r>
  <r>
    <x v="193"/>
    <x v="14"/>
    <x v="115"/>
    <x v="118"/>
    <x v="532"/>
    <x v="0"/>
    <x v="182"/>
    <x v="3"/>
    <x v="8"/>
    <x v="36"/>
  </r>
  <r>
    <x v="193"/>
    <x v="3"/>
    <x v="115"/>
    <x v="118"/>
    <x v="532"/>
    <x v="0"/>
    <x v="182"/>
    <x v="3"/>
    <x v="8"/>
    <x v="36"/>
  </r>
  <r>
    <x v="193"/>
    <x v="4"/>
    <x v="115"/>
    <x v="118"/>
    <x v="532"/>
    <x v="0"/>
    <x v="182"/>
    <x v="3"/>
    <x v="8"/>
    <x v="36"/>
  </r>
  <r>
    <x v="193"/>
    <x v="5"/>
    <x v="115"/>
    <x v="118"/>
    <x v="532"/>
    <x v="0"/>
    <x v="182"/>
    <x v="3"/>
    <x v="8"/>
    <x v="36"/>
  </r>
  <r>
    <x v="193"/>
    <x v="6"/>
    <x v="115"/>
    <x v="118"/>
    <x v="532"/>
    <x v="0"/>
    <x v="182"/>
    <x v="3"/>
    <x v="8"/>
    <x v="36"/>
  </r>
  <r>
    <x v="193"/>
    <x v="13"/>
    <x v="115"/>
    <x v="118"/>
    <x v="532"/>
    <x v="0"/>
    <x v="182"/>
    <x v="3"/>
    <x v="8"/>
    <x v="36"/>
  </r>
  <r>
    <x v="193"/>
    <x v="8"/>
    <x v="115"/>
    <x v="118"/>
    <x v="532"/>
    <x v="0"/>
    <x v="182"/>
    <x v="3"/>
    <x v="8"/>
    <x v="36"/>
  </r>
  <r>
    <x v="193"/>
    <x v="2"/>
    <x v="272"/>
    <x v="463"/>
    <x v="533"/>
    <x v="0"/>
    <x v="2"/>
    <x v="0"/>
    <x v="8"/>
    <x v="36"/>
  </r>
  <r>
    <x v="193"/>
    <x v="14"/>
    <x v="272"/>
    <x v="463"/>
    <x v="533"/>
    <x v="0"/>
    <x v="2"/>
    <x v="0"/>
    <x v="8"/>
    <x v="36"/>
  </r>
  <r>
    <x v="193"/>
    <x v="3"/>
    <x v="272"/>
    <x v="463"/>
    <x v="533"/>
    <x v="0"/>
    <x v="2"/>
    <x v="0"/>
    <x v="8"/>
    <x v="36"/>
  </r>
  <r>
    <x v="193"/>
    <x v="4"/>
    <x v="272"/>
    <x v="463"/>
    <x v="533"/>
    <x v="0"/>
    <x v="2"/>
    <x v="0"/>
    <x v="8"/>
    <x v="36"/>
  </r>
  <r>
    <x v="193"/>
    <x v="5"/>
    <x v="272"/>
    <x v="463"/>
    <x v="533"/>
    <x v="0"/>
    <x v="2"/>
    <x v="0"/>
    <x v="8"/>
    <x v="36"/>
  </r>
  <r>
    <x v="193"/>
    <x v="6"/>
    <x v="272"/>
    <x v="463"/>
    <x v="533"/>
    <x v="0"/>
    <x v="2"/>
    <x v="0"/>
    <x v="8"/>
    <x v="36"/>
  </r>
  <r>
    <x v="193"/>
    <x v="13"/>
    <x v="272"/>
    <x v="463"/>
    <x v="533"/>
    <x v="0"/>
    <x v="2"/>
    <x v="0"/>
    <x v="8"/>
    <x v="36"/>
  </r>
  <r>
    <x v="193"/>
    <x v="8"/>
    <x v="272"/>
    <x v="463"/>
    <x v="533"/>
    <x v="0"/>
    <x v="2"/>
    <x v="0"/>
    <x v="8"/>
    <x v="36"/>
  </r>
  <r>
    <x v="193"/>
    <x v="2"/>
    <x v="47"/>
    <x v="244"/>
    <x v="534"/>
    <x v="0"/>
    <x v="2"/>
    <x v="1"/>
    <x v="8"/>
    <x v="36"/>
  </r>
  <r>
    <x v="193"/>
    <x v="14"/>
    <x v="47"/>
    <x v="244"/>
    <x v="534"/>
    <x v="0"/>
    <x v="2"/>
    <x v="1"/>
    <x v="8"/>
    <x v="36"/>
  </r>
  <r>
    <x v="193"/>
    <x v="3"/>
    <x v="47"/>
    <x v="244"/>
    <x v="534"/>
    <x v="0"/>
    <x v="2"/>
    <x v="1"/>
    <x v="8"/>
    <x v="36"/>
  </r>
  <r>
    <x v="193"/>
    <x v="4"/>
    <x v="47"/>
    <x v="244"/>
    <x v="534"/>
    <x v="0"/>
    <x v="2"/>
    <x v="1"/>
    <x v="8"/>
    <x v="36"/>
  </r>
  <r>
    <x v="193"/>
    <x v="5"/>
    <x v="47"/>
    <x v="244"/>
    <x v="534"/>
    <x v="0"/>
    <x v="2"/>
    <x v="1"/>
    <x v="8"/>
    <x v="36"/>
  </r>
  <r>
    <x v="193"/>
    <x v="6"/>
    <x v="47"/>
    <x v="244"/>
    <x v="534"/>
    <x v="0"/>
    <x v="2"/>
    <x v="1"/>
    <x v="8"/>
    <x v="36"/>
  </r>
  <r>
    <x v="193"/>
    <x v="13"/>
    <x v="47"/>
    <x v="244"/>
    <x v="534"/>
    <x v="0"/>
    <x v="2"/>
    <x v="1"/>
    <x v="8"/>
    <x v="36"/>
  </r>
  <r>
    <x v="193"/>
    <x v="8"/>
    <x v="47"/>
    <x v="244"/>
    <x v="534"/>
    <x v="0"/>
    <x v="2"/>
    <x v="1"/>
    <x v="8"/>
    <x v="36"/>
  </r>
  <r>
    <x v="193"/>
    <x v="2"/>
    <x v="452"/>
    <x v="464"/>
    <x v="535"/>
    <x v="1"/>
    <x v="48"/>
    <x v="2"/>
    <x v="8"/>
    <x v="36"/>
  </r>
  <r>
    <x v="193"/>
    <x v="14"/>
    <x v="452"/>
    <x v="464"/>
    <x v="535"/>
    <x v="1"/>
    <x v="48"/>
    <x v="2"/>
    <x v="8"/>
    <x v="36"/>
  </r>
  <r>
    <x v="193"/>
    <x v="3"/>
    <x v="452"/>
    <x v="464"/>
    <x v="535"/>
    <x v="1"/>
    <x v="48"/>
    <x v="2"/>
    <x v="8"/>
    <x v="36"/>
  </r>
  <r>
    <x v="193"/>
    <x v="4"/>
    <x v="452"/>
    <x v="464"/>
    <x v="535"/>
    <x v="1"/>
    <x v="48"/>
    <x v="2"/>
    <x v="8"/>
    <x v="36"/>
  </r>
  <r>
    <x v="193"/>
    <x v="5"/>
    <x v="452"/>
    <x v="464"/>
    <x v="535"/>
    <x v="1"/>
    <x v="48"/>
    <x v="2"/>
    <x v="8"/>
    <x v="36"/>
  </r>
  <r>
    <x v="193"/>
    <x v="6"/>
    <x v="452"/>
    <x v="464"/>
    <x v="535"/>
    <x v="1"/>
    <x v="48"/>
    <x v="2"/>
    <x v="8"/>
    <x v="36"/>
  </r>
  <r>
    <x v="193"/>
    <x v="13"/>
    <x v="452"/>
    <x v="464"/>
    <x v="535"/>
    <x v="1"/>
    <x v="48"/>
    <x v="2"/>
    <x v="8"/>
    <x v="36"/>
  </r>
  <r>
    <x v="193"/>
    <x v="8"/>
    <x v="452"/>
    <x v="464"/>
    <x v="535"/>
    <x v="1"/>
    <x v="48"/>
    <x v="2"/>
    <x v="8"/>
    <x v="36"/>
  </r>
  <r>
    <x v="193"/>
    <x v="2"/>
    <x v="202"/>
    <x v="448"/>
    <x v="536"/>
    <x v="0"/>
    <x v="2"/>
    <x v="1"/>
    <x v="8"/>
    <x v="36"/>
  </r>
  <r>
    <x v="193"/>
    <x v="14"/>
    <x v="202"/>
    <x v="448"/>
    <x v="536"/>
    <x v="0"/>
    <x v="2"/>
    <x v="1"/>
    <x v="8"/>
    <x v="36"/>
  </r>
  <r>
    <x v="193"/>
    <x v="3"/>
    <x v="202"/>
    <x v="448"/>
    <x v="536"/>
    <x v="0"/>
    <x v="2"/>
    <x v="1"/>
    <x v="8"/>
    <x v="36"/>
  </r>
  <r>
    <x v="193"/>
    <x v="4"/>
    <x v="202"/>
    <x v="448"/>
    <x v="536"/>
    <x v="0"/>
    <x v="2"/>
    <x v="1"/>
    <x v="8"/>
    <x v="36"/>
  </r>
  <r>
    <x v="193"/>
    <x v="5"/>
    <x v="202"/>
    <x v="448"/>
    <x v="536"/>
    <x v="0"/>
    <x v="2"/>
    <x v="1"/>
    <x v="8"/>
    <x v="36"/>
  </r>
  <r>
    <x v="193"/>
    <x v="6"/>
    <x v="202"/>
    <x v="448"/>
    <x v="536"/>
    <x v="0"/>
    <x v="2"/>
    <x v="1"/>
    <x v="8"/>
    <x v="36"/>
  </r>
  <r>
    <x v="193"/>
    <x v="13"/>
    <x v="202"/>
    <x v="448"/>
    <x v="536"/>
    <x v="0"/>
    <x v="2"/>
    <x v="1"/>
    <x v="8"/>
    <x v="36"/>
  </r>
  <r>
    <x v="193"/>
    <x v="8"/>
    <x v="202"/>
    <x v="448"/>
    <x v="536"/>
    <x v="0"/>
    <x v="2"/>
    <x v="1"/>
    <x v="8"/>
    <x v="36"/>
  </r>
  <r>
    <x v="193"/>
    <x v="2"/>
    <x v="453"/>
    <x v="465"/>
    <x v="537"/>
    <x v="0"/>
    <x v="2"/>
    <x v="1"/>
    <x v="8"/>
    <x v="36"/>
  </r>
  <r>
    <x v="193"/>
    <x v="14"/>
    <x v="453"/>
    <x v="465"/>
    <x v="537"/>
    <x v="0"/>
    <x v="2"/>
    <x v="1"/>
    <x v="8"/>
    <x v="36"/>
  </r>
  <r>
    <x v="193"/>
    <x v="3"/>
    <x v="453"/>
    <x v="465"/>
    <x v="537"/>
    <x v="0"/>
    <x v="2"/>
    <x v="1"/>
    <x v="8"/>
    <x v="36"/>
  </r>
  <r>
    <x v="193"/>
    <x v="4"/>
    <x v="453"/>
    <x v="465"/>
    <x v="537"/>
    <x v="0"/>
    <x v="2"/>
    <x v="1"/>
    <x v="8"/>
    <x v="36"/>
  </r>
  <r>
    <x v="193"/>
    <x v="5"/>
    <x v="453"/>
    <x v="465"/>
    <x v="537"/>
    <x v="0"/>
    <x v="2"/>
    <x v="1"/>
    <x v="8"/>
    <x v="36"/>
  </r>
  <r>
    <x v="193"/>
    <x v="6"/>
    <x v="453"/>
    <x v="465"/>
    <x v="537"/>
    <x v="0"/>
    <x v="2"/>
    <x v="1"/>
    <x v="8"/>
    <x v="36"/>
  </r>
  <r>
    <x v="193"/>
    <x v="13"/>
    <x v="453"/>
    <x v="465"/>
    <x v="537"/>
    <x v="0"/>
    <x v="2"/>
    <x v="1"/>
    <x v="8"/>
    <x v="36"/>
  </r>
  <r>
    <x v="193"/>
    <x v="8"/>
    <x v="453"/>
    <x v="465"/>
    <x v="537"/>
    <x v="0"/>
    <x v="2"/>
    <x v="1"/>
    <x v="8"/>
    <x v="36"/>
  </r>
  <r>
    <x v="193"/>
    <x v="2"/>
    <x v="454"/>
    <x v="109"/>
    <x v="538"/>
    <x v="0"/>
    <x v="0"/>
    <x v="2"/>
    <x v="8"/>
    <x v="36"/>
  </r>
  <r>
    <x v="193"/>
    <x v="14"/>
    <x v="454"/>
    <x v="109"/>
    <x v="538"/>
    <x v="0"/>
    <x v="0"/>
    <x v="2"/>
    <x v="8"/>
    <x v="36"/>
  </r>
  <r>
    <x v="193"/>
    <x v="3"/>
    <x v="454"/>
    <x v="109"/>
    <x v="538"/>
    <x v="0"/>
    <x v="0"/>
    <x v="2"/>
    <x v="8"/>
    <x v="36"/>
  </r>
  <r>
    <x v="193"/>
    <x v="4"/>
    <x v="454"/>
    <x v="109"/>
    <x v="538"/>
    <x v="0"/>
    <x v="0"/>
    <x v="2"/>
    <x v="8"/>
    <x v="36"/>
  </r>
  <r>
    <x v="193"/>
    <x v="5"/>
    <x v="454"/>
    <x v="109"/>
    <x v="538"/>
    <x v="0"/>
    <x v="0"/>
    <x v="2"/>
    <x v="8"/>
    <x v="36"/>
  </r>
  <r>
    <x v="193"/>
    <x v="6"/>
    <x v="454"/>
    <x v="109"/>
    <x v="538"/>
    <x v="0"/>
    <x v="0"/>
    <x v="2"/>
    <x v="8"/>
    <x v="36"/>
  </r>
  <r>
    <x v="193"/>
    <x v="13"/>
    <x v="454"/>
    <x v="109"/>
    <x v="538"/>
    <x v="0"/>
    <x v="0"/>
    <x v="2"/>
    <x v="8"/>
    <x v="36"/>
  </r>
  <r>
    <x v="193"/>
    <x v="8"/>
    <x v="454"/>
    <x v="109"/>
    <x v="538"/>
    <x v="0"/>
    <x v="0"/>
    <x v="2"/>
    <x v="8"/>
    <x v="36"/>
  </r>
  <r>
    <x v="194"/>
    <x v="0"/>
    <x v="369"/>
    <x v="466"/>
    <x v="539"/>
    <x v="0"/>
    <x v="45"/>
    <x v="3"/>
    <x v="16"/>
    <x v="0"/>
  </r>
  <r>
    <x v="194"/>
    <x v="0"/>
    <x v="455"/>
    <x v="467"/>
    <x v="540"/>
    <x v="0"/>
    <x v="111"/>
    <x v="4"/>
    <x v="16"/>
    <x v="0"/>
  </r>
  <r>
    <x v="194"/>
    <x v="0"/>
    <x v="456"/>
    <x v="88"/>
    <x v="541"/>
    <x v="0"/>
    <x v="0"/>
    <x v="1"/>
    <x v="16"/>
    <x v="0"/>
  </r>
  <r>
    <x v="195"/>
    <x v="1"/>
    <x v="151"/>
    <x v="468"/>
    <x v="542"/>
    <x v="0"/>
    <x v="2"/>
    <x v="3"/>
    <x v="0"/>
    <x v="1"/>
  </r>
  <r>
    <x v="196"/>
    <x v="0"/>
    <x v="61"/>
    <x v="294"/>
    <x v="543"/>
    <x v="0"/>
    <x v="0"/>
    <x v="0"/>
    <x v="3"/>
    <x v="0"/>
  </r>
  <r>
    <x v="197"/>
    <x v="0"/>
    <x v="137"/>
    <x v="400"/>
    <x v="11"/>
    <x v="0"/>
    <x v="183"/>
    <x v="0"/>
    <x v="28"/>
    <x v="0"/>
  </r>
  <r>
    <x v="198"/>
    <x v="1"/>
    <x v="457"/>
    <x v="469"/>
    <x v="544"/>
    <x v="0"/>
    <x v="2"/>
    <x v="3"/>
    <x v="4"/>
    <x v="1"/>
  </r>
  <r>
    <x v="198"/>
    <x v="0"/>
    <x v="458"/>
    <x v="470"/>
    <x v="545"/>
    <x v="0"/>
    <x v="0"/>
    <x v="1"/>
    <x v="4"/>
    <x v="0"/>
  </r>
  <r>
    <x v="199"/>
    <x v="2"/>
    <x v="459"/>
    <x v="471"/>
    <x v="546"/>
    <x v="0"/>
    <x v="24"/>
    <x v="3"/>
    <x v="4"/>
    <x v="37"/>
  </r>
  <r>
    <x v="199"/>
    <x v="14"/>
    <x v="459"/>
    <x v="471"/>
    <x v="546"/>
    <x v="0"/>
    <x v="24"/>
    <x v="3"/>
    <x v="4"/>
    <x v="37"/>
  </r>
  <r>
    <x v="199"/>
    <x v="3"/>
    <x v="459"/>
    <x v="471"/>
    <x v="546"/>
    <x v="0"/>
    <x v="24"/>
    <x v="3"/>
    <x v="4"/>
    <x v="37"/>
  </r>
  <r>
    <x v="199"/>
    <x v="4"/>
    <x v="459"/>
    <x v="471"/>
    <x v="546"/>
    <x v="0"/>
    <x v="24"/>
    <x v="3"/>
    <x v="4"/>
    <x v="37"/>
  </r>
  <r>
    <x v="199"/>
    <x v="5"/>
    <x v="459"/>
    <x v="471"/>
    <x v="546"/>
    <x v="0"/>
    <x v="24"/>
    <x v="3"/>
    <x v="4"/>
    <x v="37"/>
  </r>
  <r>
    <x v="199"/>
    <x v="6"/>
    <x v="459"/>
    <x v="471"/>
    <x v="546"/>
    <x v="0"/>
    <x v="24"/>
    <x v="3"/>
    <x v="4"/>
    <x v="37"/>
  </r>
  <r>
    <x v="199"/>
    <x v="7"/>
    <x v="459"/>
    <x v="471"/>
    <x v="546"/>
    <x v="0"/>
    <x v="24"/>
    <x v="3"/>
    <x v="4"/>
    <x v="37"/>
  </r>
  <r>
    <x v="199"/>
    <x v="2"/>
    <x v="460"/>
    <x v="472"/>
    <x v="547"/>
    <x v="0"/>
    <x v="184"/>
    <x v="4"/>
    <x v="4"/>
    <x v="37"/>
  </r>
  <r>
    <x v="199"/>
    <x v="14"/>
    <x v="460"/>
    <x v="472"/>
    <x v="547"/>
    <x v="0"/>
    <x v="184"/>
    <x v="4"/>
    <x v="4"/>
    <x v="37"/>
  </r>
  <r>
    <x v="199"/>
    <x v="3"/>
    <x v="460"/>
    <x v="472"/>
    <x v="547"/>
    <x v="0"/>
    <x v="184"/>
    <x v="4"/>
    <x v="4"/>
    <x v="37"/>
  </r>
  <r>
    <x v="199"/>
    <x v="4"/>
    <x v="460"/>
    <x v="472"/>
    <x v="547"/>
    <x v="0"/>
    <x v="184"/>
    <x v="4"/>
    <x v="4"/>
    <x v="37"/>
  </r>
  <r>
    <x v="199"/>
    <x v="5"/>
    <x v="460"/>
    <x v="472"/>
    <x v="547"/>
    <x v="0"/>
    <x v="184"/>
    <x v="4"/>
    <x v="4"/>
    <x v="37"/>
  </r>
  <r>
    <x v="199"/>
    <x v="6"/>
    <x v="460"/>
    <x v="472"/>
    <x v="547"/>
    <x v="0"/>
    <x v="184"/>
    <x v="4"/>
    <x v="4"/>
    <x v="37"/>
  </r>
  <r>
    <x v="199"/>
    <x v="7"/>
    <x v="460"/>
    <x v="472"/>
    <x v="547"/>
    <x v="0"/>
    <x v="184"/>
    <x v="4"/>
    <x v="4"/>
    <x v="37"/>
  </r>
  <r>
    <x v="200"/>
    <x v="0"/>
    <x v="461"/>
    <x v="473"/>
    <x v="548"/>
    <x v="0"/>
    <x v="185"/>
    <x v="1"/>
    <x v="4"/>
    <x v="0"/>
  </r>
  <r>
    <x v="201"/>
    <x v="0"/>
    <x v="40"/>
    <x v="474"/>
    <x v="549"/>
    <x v="0"/>
    <x v="0"/>
    <x v="1"/>
    <x v="4"/>
    <x v="0"/>
  </r>
  <r>
    <x v="202"/>
    <x v="0"/>
    <x v="334"/>
    <x v="475"/>
    <x v="550"/>
    <x v="0"/>
    <x v="186"/>
    <x v="1"/>
    <x v="54"/>
    <x v="0"/>
  </r>
  <r>
    <x v="203"/>
    <x v="0"/>
    <x v="462"/>
    <x v="476"/>
    <x v="551"/>
    <x v="0"/>
    <x v="0"/>
    <x v="3"/>
    <x v="20"/>
    <x v="0"/>
  </r>
  <r>
    <x v="203"/>
    <x v="0"/>
    <x v="463"/>
    <x v="39"/>
    <x v="552"/>
    <x v="0"/>
    <x v="9"/>
    <x v="2"/>
    <x v="20"/>
    <x v="0"/>
  </r>
  <r>
    <x v="204"/>
    <x v="0"/>
    <x v="63"/>
    <x v="347"/>
    <x v="106"/>
    <x v="0"/>
    <x v="68"/>
    <x v="1"/>
    <x v="2"/>
    <x v="0"/>
  </r>
  <r>
    <x v="204"/>
    <x v="0"/>
    <x v="464"/>
    <x v="14"/>
    <x v="553"/>
    <x v="0"/>
    <x v="2"/>
    <x v="4"/>
    <x v="2"/>
    <x v="0"/>
  </r>
  <r>
    <x v="204"/>
    <x v="0"/>
    <x v="465"/>
    <x v="25"/>
    <x v="554"/>
    <x v="0"/>
    <x v="24"/>
    <x v="4"/>
    <x v="2"/>
    <x v="0"/>
  </r>
  <r>
    <x v="204"/>
    <x v="0"/>
    <x v="466"/>
    <x v="147"/>
    <x v="555"/>
    <x v="0"/>
    <x v="2"/>
    <x v="1"/>
    <x v="2"/>
    <x v="0"/>
  </r>
  <r>
    <x v="204"/>
    <x v="0"/>
    <x v="467"/>
    <x v="477"/>
    <x v="556"/>
    <x v="0"/>
    <x v="21"/>
    <x v="2"/>
    <x v="2"/>
    <x v="0"/>
  </r>
  <r>
    <x v="205"/>
    <x v="2"/>
    <x v="468"/>
    <x v="478"/>
    <x v="557"/>
    <x v="0"/>
    <x v="2"/>
    <x v="3"/>
    <x v="22"/>
    <x v="38"/>
  </r>
  <r>
    <x v="205"/>
    <x v="4"/>
    <x v="468"/>
    <x v="478"/>
    <x v="557"/>
    <x v="0"/>
    <x v="2"/>
    <x v="3"/>
    <x v="22"/>
    <x v="38"/>
  </r>
  <r>
    <x v="205"/>
    <x v="5"/>
    <x v="468"/>
    <x v="478"/>
    <x v="557"/>
    <x v="0"/>
    <x v="2"/>
    <x v="3"/>
    <x v="22"/>
    <x v="38"/>
  </r>
  <r>
    <x v="205"/>
    <x v="7"/>
    <x v="468"/>
    <x v="478"/>
    <x v="557"/>
    <x v="0"/>
    <x v="2"/>
    <x v="3"/>
    <x v="22"/>
    <x v="38"/>
  </r>
  <r>
    <x v="205"/>
    <x v="2"/>
    <x v="469"/>
    <x v="479"/>
    <x v="558"/>
    <x v="1"/>
    <x v="13"/>
    <x v="3"/>
    <x v="22"/>
    <x v="38"/>
  </r>
  <r>
    <x v="205"/>
    <x v="4"/>
    <x v="469"/>
    <x v="479"/>
    <x v="558"/>
    <x v="1"/>
    <x v="13"/>
    <x v="3"/>
    <x v="22"/>
    <x v="38"/>
  </r>
  <r>
    <x v="205"/>
    <x v="5"/>
    <x v="469"/>
    <x v="479"/>
    <x v="558"/>
    <x v="1"/>
    <x v="13"/>
    <x v="3"/>
    <x v="22"/>
    <x v="38"/>
  </r>
  <r>
    <x v="205"/>
    <x v="7"/>
    <x v="469"/>
    <x v="479"/>
    <x v="558"/>
    <x v="1"/>
    <x v="13"/>
    <x v="3"/>
    <x v="22"/>
    <x v="38"/>
  </r>
  <r>
    <x v="205"/>
    <x v="2"/>
    <x v="32"/>
    <x v="480"/>
    <x v="559"/>
    <x v="0"/>
    <x v="165"/>
    <x v="3"/>
    <x v="22"/>
    <x v="38"/>
  </r>
  <r>
    <x v="205"/>
    <x v="4"/>
    <x v="32"/>
    <x v="480"/>
    <x v="559"/>
    <x v="0"/>
    <x v="165"/>
    <x v="3"/>
    <x v="22"/>
    <x v="38"/>
  </r>
  <r>
    <x v="205"/>
    <x v="5"/>
    <x v="32"/>
    <x v="480"/>
    <x v="559"/>
    <x v="0"/>
    <x v="165"/>
    <x v="3"/>
    <x v="22"/>
    <x v="38"/>
  </r>
  <r>
    <x v="205"/>
    <x v="7"/>
    <x v="32"/>
    <x v="480"/>
    <x v="559"/>
    <x v="0"/>
    <x v="165"/>
    <x v="3"/>
    <x v="22"/>
    <x v="38"/>
  </r>
  <r>
    <x v="205"/>
    <x v="2"/>
    <x v="306"/>
    <x v="481"/>
    <x v="560"/>
    <x v="0"/>
    <x v="2"/>
    <x v="4"/>
    <x v="22"/>
    <x v="38"/>
  </r>
  <r>
    <x v="205"/>
    <x v="4"/>
    <x v="306"/>
    <x v="481"/>
    <x v="560"/>
    <x v="0"/>
    <x v="2"/>
    <x v="4"/>
    <x v="22"/>
    <x v="38"/>
  </r>
  <r>
    <x v="205"/>
    <x v="5"/>
    <x v="306"/>
    <x v="481"/>
    <x v="560"/>
    <x v="0"/>
    <x v="2"/>
    <x v="4"/>
    <x v="22"/>
    <x v="38"/>
  </r>
  <r>
    <x v="205"/>
    <x v="7"/>
    <x v="306"/>
    <x v="481"/>
    <x v="560"/>
    <x v="0"/>
    <x v="2"/>
    <x v="4"/>
    <x v="22"/>
    <x v="38"/>
  </r>
  <r>
    <x v="205"/>
    <x v="2"/>
    <x v="470"/>
    <x v="482"/>
    <x v="561"/>
    <x v="0"/>
    <x v="0"/>
    <x v="0"/>
    <x v="22"/>
    <x v="38"/>
  </r>
  <r>
    <x v="205"/>
    <x v="4"/>
    <x v="470"/>
    <x v="482"/>
    <x v="561"/>
    <x v="0"/>
    <x v="0"/>
    <x v="0"/>
    <x v="22"/>
    <x v="38"/>
  </r>
  <r>
    <x v="205"/>
    <x v="5"/>
    <x v="470"/>
    <x v="482"/>
    <x v="561"/>
    <x v="0"/>
    <x v="0"/>
    <x v="0"/>
    <x v="22"/>
    <x v="38"/>
  </r>
  <r>
    <x v="205"/>
    <x v="7"/>
    <x v="470"/>
    <x v="482"/>
    <x v="561"/>
    <x v="0"/>
    <x v="0"/>
    <x v="0"/>
    <x v="22"/>
    <x v="38"/>
  </r>
  <r>
    <x v="205"/>
    <x v="2"/>
    <x v="217"/>
    <x v="483"/>
    <x v="562"/>
    <x v="0"/>
    <x v="187"/>
    <x v="0"/>
    <x v="22"/>
    <x v="38"/>
  </r>
  <r>
    <x v="205"/>
    <x v="4"/>
    <x v="217"/>
    <x v="483"/>
    <x v="562"/>
    <x v="0"/>
    <x v="187"/>
    <x v="0"/>
    <x v="22"/>
    <x v="38"/>
  </r>
  <r>
    <x v="205"/>
    <x v="5"/>
    <x v="217"/>
    <x v="483"/>
    <x v="562"/>
    <x v="0"/>
    <x v="187"/>
    <x v="0"/>
    <x v="22"/>
    <x v="38"/>
  </r>
  <r>
    <x v="205"/>
    <x v="7"/>
    <x v="217"/>
    <x v="483"/>
    <x v="562"/>
    <x v="0"/>
    <x v="187"/>
    <x v="0"/>
    <x v="22"/>
    <x v="38"/>
  </r>
  <r>
    <x v="205"/>
    <x v="2"/>
    <x v="250"/>
    <x v="484"/>
    <x v="563"/>
    <x v="0"/>
    <x v="0"/>
    <x v="1"/>
    <x v="22"/>
    <x v="38"/>
  </r>
  <r>
    <x v="205"/>
    <x v="4"/>
    <x v="250"/>
    <x v="484"/>
    <x v="563"/>
    <x v="0"/>
    <x v="0"/>
    <x v="1"/>
    <x v="22"/>
    <x v="38"/>
  </r>
  <r>
    <x v="205"/>
    <x v="5"/>
    <x v="250"/>
    <x v="484"/>
    <x v="563"/>
    <x v="0"/>
    <x v="0"/>
    <x v="1"/>
    <x v="22"/>
    <x v="38"/>
  </r>
  <r>
    <x v="205"/>
    <x v="7"/>
    <x v="250"/>
    <x v="484"/>
    <x v="563"/>
    <x v="0"/>
    <x v="0"/>
    <x v="1"/>
    <x v="22"/>
    <x v="38"/>
  </r>
  <r>
    <x v="205"/>
    <x v="2"/>
    <x v="471"/>
    <x v="485"/>
    <x v="564"/>
    <x v="0"/>
    <x v="2"/>
    <x v="1"/>
    <x v="22"/>
    <x v="38"/>
  </r>
  <r>
    <x v="205"/>
    <x v="4"/>
    <x v="471"/>
    <x v="485"/>
    <x v="564"/>
    <x v="0"/>
    <x v="2"/>
    <x v="1"/>
    <x v="22"/>
    <x v="38"/>
  </r>
  <r>
    <x v="205"/>
    <x v="5"/>
    <x v="471"/>
    <x v="485"/>
    <x v="564"/>
    <x v="0"/>
    <x v="2"/>
    <x v="1"/>
    <x v="22"/>
    <x v="38"/>
  </r>
  <r>
    <x v="205"/>
    <x v="7"/>
    <x v="471"/>
    <x v="485"/>
    <x v="564"/>
    <x v="0"/>
    <x v="2"/>
    <x v="1"/>
    <x v="22"/>
    <x v="38"/>
  </r>
  <r>
    <x v="205"/>
    <x v="2"/>
    <x v="71"/>
    <x v="486"/>
    <x v="565"/>
    <x v="0"/>
    <x v="0"/>
    <x v="1"/>
    <x v="22"/>
    <x v="38"/>
  </r>
  <r>
    <x v="205"/>
    <x v="4"/>
    <x v="71"/>
    <x v="486"/>
    <x v="565"/>
    <x v="0"/>
    <x v="0"/>
    <x v="1"/>
    <x v="22"/>
    <x v="38"/>
  </r>
  <r>
    <x v="205"/>
    <x v="5"/>
    <x v="71"/>
    <x v="486"/>
    <x v="565"/>
    <x v="0"/>
    <x v="0"/>
    <x v="1"/>
    <x v="22"/>
    <x v="38"/>
  </r>
  <r>
    <x v="205"/>
    <x v="7"/>
    <x v="71"/>
    <x v="486"/>
    <x v="565"/>
    <x v="0"/>
    <x v="0"/>
    <x v="1"/>
    <x v="22"/>
    <x v="38"/>
  </r>
  <r>
    <x v="205"/>
    <x v="2"/>
    <x v="472"/>
    <x v="487"/>
    <x v="566"/>
    <x v="0"/>
    <x v="0"/>
    <x v="1"/>
    <x v="22"/>
    <x v="38"/>
  </r>
  <r>
    <x v="205"/>
    <x v="4"/>
    <x v="472"/>
    <x v="487"/>
    <x v="566"/>
    <x v="0"/>
    <x v="0"/>
    <x v="1"/>
    <x v="22"/>
    <x v="38"/>
  </r>
  <r>
    <x v="205"/>
    <x v="5"/>
    <x v="472"/>
    <x v="487"/>
    <x v="566"/>
    <x v="0"/>
    <x v="0"/>
    <x v="1"/>
    <x v="22"/>
    <x v="38"/>
  </r>
  <r>
    <x v="205"/>
    <x v="7"/>
    <x v="472"/>
    <x v="487"/>
    <x v="566"/>
    <x v="0"/>
    <x v="0"/>
    <x v="1"/>
    <x v="22"/>
    <x v="38"/>
  </r>
  <r>
    <x v="205"/>
    <x v="2"/>
    <x v="146"/>
    <x v="488"/>
    <x v="567"/>
    <x v="0"/>
    <x v="2"/>
    <x v="2"/>
    <x v="22"/>
    <x v="38"/>
  </r>
  <r>
    <x v="205"/>
    <x v="4"/>
    <x v="146"/>
    <x v="488"/>
    <x v="567"/>
    <x v="0"/>
    <x v="2"/>
    <x v="2"/>
    <x v="22"/>
    <x v="38"/>
  </r>
  <r>
    <x v="205"/>
    <x v="5"/>
    <x v="146"/>
    <x v="488"/>
    <x v="567"/>
    <x v="0"/>
    <x v="2"/>
    <x v="2"/>
    <x v="22"/>
    <x v="38"/>
  </r>
  <r>
    <x v="205"/>
    <x v="7"/>
    <x v="146"/>
    <x v="488"/>
    <x v="567"/>
    <x v="0"/>
    <x v="2"/>
    <x v="2"/>
    <x v="22"/>
    <x v="38"/>
  </r>
  <r>
    <x v="205"/>
    <x v="2"/>
    <x v="209"/>
    <x v="109"/>
    <x v="568"/>
    <x v="0"/>
    <x v="0"/>
    <x v="4"/>
    <x v="22"/>
    <x v="38"/>
  </r>
  <r>
    <x v="205"/>
    <x v="4"/>
    <x v="209"/>
    <x v="109"/>
    <x v="568"/>
    <x v="0"/>
    <x v="0"/>
    <x v="4"/>
    <x v="22"/>
    <x v="38"/>
  </r>
  <r>
    <x v="205"/>
    <x v="5"/>
    <x v="209"/>
    <x v="109"/>
    <x v="568"/>
    <x v="0"/>
    <x v="0"/>
    <x v="4"/>
    <x v="22"/>
    <x v="38"/>
  </r>
  <r>
    <x v="205"/>
    <x v="7"/>
    <x v="209"/>
    <x v="109"/>
    <x v="568"/>
    <x v="0"/>
    <x v="0"/>
    <x v="4"/>
    <x v="22"/>
    <x v="38"/>
  </r>
  <r>
    <x v="205"/>
    <x v="2"/>
    <x v="473"/>
    <x v="489"/>
    <x v="569"/>
    <x v="0"/>
    <x v="0"/>
    <x v="4"/>
    <x v="22"/>
    <x v="38"/>
  </r>
  <r>
    <x v="205"/>
    <x v="4"/>
    <x v="473"/>
    <x v="489"/>
    <x v="569"/>
    <x v="0"/>
    <x v="0"/>
    <x v="4"/>
    <x v="22"/>
    <x v="38"/>
  </r>
  <r>
    <x v="205"/>
    <x v="5"/>
    <x v="473"/>
    <x v="489"/>
    <x v="569"/>
    <x v="0"/>
    <x v="0"/>
    <x v="4"/>
    <x v="22"/>
    <x v="38"/>
  </r>
  <r>
    <x v="205"/>
    <x v="7"/>
    <x v="473"/>
    <x v="489"/>
    <x v="569"/>
    <x v="0"/>
    <x v="0"/>
    <x v="4"/>
    <x v="22"/>
    <x v="38"/>
  </r>
  <r>
    <x v="206"/>
    <x v="0"/>
    <x v="474"/>
    <x v="14"/>
    <x v="11"/>
    <x v="0"/>
    <x v="68"/>
    <x v="3"/>
    <x v="23"/>
    <x v="0"/>
  </r>
  <r>
    <x v="207"/>
    <x v="0"/>
    <x v="25"/>
    <x v="490"/>
    <x v="570"/>
    <x v="0"/>
    <x v="188"/>
    <x v="1"/>
    <x v="5"/>
    <x v="0"/>
  </r>
  <r>
    <x v="208"/>
    <x v="0"/>
    <x v="475"/>
    <x v="232"/>
    <x v="571"/>
    <x v="0"/>
    <x v="189"/>
    <x v="1"/>
    <x v="5"/>
    <x v="0"/>
  </r>
  <r>
    <x v="209"/>
    <x v="0"/>
    <x v="202"/>
    <x v="468"/>
    <x v="572"/>
    <x v="0"/>
    <x v="190"/>
    <x v="3"/>
    <x v="5"/>
    <x v="0"/>
  </r>
  <r>
    <x v="210"/>
    <x v="0"/>
    <x v="90"/>
    <x v="102"/>
    <x v="573"/>
    <x v="0"/>
    <x v="191"/>
    <x v="1"/>
    <x v="55"/>
    <x v="0"/>
  </r>
  <r>
    <x v="211"/>
    <x v="5"/>
    <x v="476"/>
    <x v="491"/>
    <x v="574"/>
    <x v="0"/>
    <x v="114"/>
    <x v="3"/>
    <x v="55"/>
    <x v="39"/>
  </r>
  <r>
    <x v="211"/>
    <x v="6"/>
    <x v="476"/>
    <x v="491"/>
    <x v="574"/>
    <x v="0"/>
    <x v="114"/>
    <x v="3"/>
    <x v="55"/>
    <x v="39"/>
  </r>
  <r>
    <x v="211"/>
    <x v="8"/>
    <x v="476"/>
    <x v="491"/>
    <x v="574"/>
    <x v="0"/>
    <x v="114"/>
    <x v="3"/>
    <x v="55"/>
    <x v="39"/>
  </r>
  <r>
    <x v="211"/>
    <x v="5"/>
    <x v="477"/>
    <x v="492"/>
    <x v="575"/>
    <x v="0"/>
    <x v="45"/>
    <x v="3"/>
    <x v="55"/>
    <x v="39"/>
  </r>
  <r>
    <x v="211"/>
    <x v="6"/>
    <x v="477"/>
    <x v="492"/>
    <x v="575"/>
    <x v="0"/>
    <x v="45"/>
    <x v="3"/>
    <x v="55"/>
    <x v="39"/>
  </r>
  <r>
    <x v="211"/>
    <x v="8"/>
    <x v="477"/>
    <x v="492"/>
    <x v="575"/>
    <x v="0"/>
    <x v="45"/>
    <x v="3"/>
    <x v="55"/>
    <x v="39"/>
  </r>
  <r>
    <x v="211"/>
    <x v="5"/>
    <x v="478"/>
    <x v="493"/>
    <x v="576"/>
    <x v="1"/>
    <x v="60"/>
    <x v="1"/>
    <x v="55"/>
    <x v="39"/>
  </r>
  <r>
    <x v="211"/>
    <x v="6"/>
    <x v="478"/>
    <x v="493"/>
    <x v="576"/>
    <x v="1"/>
    <x v="60"/>
    <x v="1"/>
    <x v="55"/>
    <x v="39"/>
  </r>
  <r>
    <x v="211"/>
    <x v="8"/>
    <x v="478"/>
    <x v="493"/>
    <x v="576"/>
    <x v="1"/>
    <x v="60"/>
    <x v="1"/>
    <x v="55"/>
    <x v="39"/>
  </r>
  <r>
    <x v="211"/>
    <x v="5"/>
    <x v="479"/>
    <x v="494"/>
    <x v="577"/>
    <x v="1"/>
    <x v="14"/>
    <x v="1"/>
    <x v="55"/>
    <x v="39"/>
  </r>
  <r>
    <x v="211"/>
    <x v="6"/>
    <x v="479"/>
    <x v="494"/>
    <x v="577"/>
    <x v="1"/>
    <x v="14"/>
    <x v="1"/>
    <x v="55"/>
    <x v="39"/>
  </r>
  <r>
    <x v="211"/>
    <x v="8"/>
    <x v="479"/>
    <x v="494"/>
    <x v="577"/>
    <x v="1"/>
    <x v="14"/>
    <x v="1"/>
    <x v="55"/>
    <x v="39"/>
  </r>
  <r>
    <x v="211"/>
    <x v="5"/>
    <x v="134"/>
    <x v="232"/>
    <x v="578"/>
    <x v="1"/>
    <x v="13"/>
    <x v="2"/>
    <x v="55"/>
    <x v="39"/>
  </r>
  <r>
    <x v="211"/>
    <x v="6"/>
    <x v="134"/>
    <x v="232"/>
    <x v="578"/>
    <x v="1"/>
    <x v="13"/>
    <x v="2"/>
    <x v="55"/>
    <x v="39"/>
  </r>
  <r>
    <x v="211"/>
    <x v="8"/>
    <x v="134"/>
    <x v="232"/>
    <x v="578"/>
    <x v="1"/>
    <x v="13"/>
    <x v="2"/>
    <x v="55"/>
    <x v="39"/>
  </r>
  <r>
    <x v="211"/>
    <x v="5"/>
    <x v="480"/>
    <x v="495"/>
    <x v="579"/>
    <x v="0"/>
    <x v="2"/>
    <x v="2"/>
    <x v="55"/>
    <x v="39"/>
  </r>
  <r>
    <x v="211"/>
    <x v="6"/>
    <x v="480"/>
    <x v="495"/>
    <x v="579"/>
    <x v="0"/>
    <x v="2"/>
    <x v="2"/>
    <x v="55"/>
    <x v="39"/>
  </r>
  <r>
    <x v="211"/>
    <x v="8"/>
    <x v="480"/>
    <x v="495"/>
    <x v="579"/>
    <x v="0"/>
    <x v="2"/>
    <x v="2"/>
    <x v="55"/>
    <x v="39"/>
  </r>
  <r>
    <x v="211"/>
    <x v="5"/>
    <x v="481"/>
    <x v="496"/>
    <x v="580"/>
    <x v="1"/>
    <x v="13"/>
    <x v="2"/>
    <x v="55"/>
    <x v="39"/>
  </r>
  <r>
    <x v="211"/>
    <x v="6"/>
    <x v="481"/>
    <x v="496"/>
    <x v="580"/>
    <x v="1"/>
    <x v="13"/>
    <x v="2"/>
    <x v="55"/>
    <x v="39"/>
  </r>
  <r>
    <x v="211"/>
    <x v="8"/>
    <x v="481"/>
    <x v="496"/>
    <x v="580"/>
    <x v="1"/>
    <x v="13"/>
    <x v="2"/>
    <x v="55"/>
    <x v="39"/>
  </r>
  <r>
    <x v="212"/>
    <x v="2"/>
    <x v="482"/>
    <x v="497"/>
    <x v="581"/>
    <x v="0"/>
    <x v="39"/>
    <x v="4"/>
    <x v="15"/>
    <x v="40"/>
  </r>
  <r>
    <x v="212"/>
    <x v="21"/>
    <x v="482"/>
    <x v="497"/>
    <x v="581"/>
    <x v="0"/>
    <x v="39"/>
    <x v="4"/>
    <x v="15"/>
    <x v="40"/>
  </r>
  <r>
    <x v="212"/>
    <x v="3"/>
    <x v="482"/>
    <x v="497"/>
    <x v="581"/>
    <x v="0"/>
    <x v="39"/>
    <x v="4"/>
    <x v="15"/>
    <x v="40"/>
  </r>
  <r>
    <x v="212"/>
    <x v="4"/>
    <x v="482"/>
    <x v="497"/>
    <x v="581"/>
    <x v="0"/>
    <x v="39"/>
    <x v="4"/>
    <x v="15"/>
    <x v="40"/>
  </r>
  <r>
    <x v="212"/>
    <x v="5"/>
    <x v="482"/>
    <x v="497"/>
    <x v="581"/>
    <x v="0"/>
    <x v="39"/>
    <x v="4"/>
    <x v="15"/>
    <x v="40"/>
  </r>
  <r>
    <x v="212"/>
    <x v="6"/>
    <x v="482"/>
    <x v="497"/>
    <x v="581"/>
    <x v="0"/>
    <x v="39"/>
    <x v="4"/>
    <x v="15"/>
    <x v="40"/>
  </r>
  <r>
    <x v="212"/>
    <x v="7"/>
    <x v="482"/>
    <x v="497"/>
    <x v="581"/>
    <x v="0"/>
    <x v="39"/>
    <x v="4"/>
    <x v="15"/>
    <x v="40"/>
  </r>
  <r>
    <x v="212"/>
    <x v="2"/>
    <x v="199"/>
    <x v="85"/>
    <x v="11"/>
    <x v="0"/>
    <x v="192"/>
    <x v="4"/>
    <x v="15"/>
    <x v="40"/>
  </r>
  <r>
    <x v="212"/>
    <x v="21"/>
    <x v="199"/>
    <x v="85"/>
    <x v="11"/>
    <x v="0"/>
    <x v="192"/>
    <x v="4"/>
    <x v="15"/>
    <x v="40"/>
  </r>
  <r>
    <x v="212"/>
    <x v="3"/>
    <x v="199"/>
    <x v="85"/>
    <x v="11"/>
    <x v="0"/>
    <x v="192"/>
    <x v="4"/>
    <x v="15"/>
    <x v="40"/>
  </r>
  <r>
    <x v="212"/>
    <x v="4"/>
    <x v="199"/>
    <x v="85"/>
    <x v="11"/>
    <x v="0"/>
    <x v="192"/>
    <x v="4"/>
    <x v="15"/>
    <x v="40"/>
  </r>
  <r>
    <x v="212"/>
    <x v="5"/>
    <x v="199"/>
    <x v="85"/>
    <x v="11"/>
    <x v="0"/>
    <x v="192"/>
    <x v="4"/>
    <x v="15"/>
    <x v="40"/>
  </r>
  <r>
    <x v="212"/>
    <x v="6"/>
    <x v="199"/>
    <x v="85"/>
    <x v="11"/>
    <x v="0"/>
    <x v="192"/>
    <x v="4"/>
    <x v="15"/>
    <x v="40"/>
  </r>
  <r>
    <x v="212"/>
    <x v="7"/>
    <x v="199"/>
    <x v="85"/>
    <x v="11"/>
    <x v="0"/>
    <x v="192"/>
    <x v="4"/>
    <x v="15"/>
    <x v="40"/>
  </r>
  <r>
    <x v="212"/>
    <x v="2"/>
    <x v="84"/>
    <x v="347"/>
    <x v="582"/>
    <x v="1"/>
    <x v="19"/>
    <x v="1"/>
    <x v="15"/>
    <x v="40"/>
  </r>
  <r>
    <x v="212"/>
    <x v="21"/>
    <x v="84"/>
    <x v="347"/>
    <x v="582"/>
    <x v="1"/>
    <x v="19"/>
    <x v="1"/>
    <x v="15"/>
    <x v="40"/>
  </r>
  <r>
    <x v="212"/>
    <x v="3"/>
    <x v="84"/>
    <x v="347"/>
    <x v="582"/>
    <x v="1"/>
    <x v="19"/>
    <x v="1"/>
    <x v="15"/>
    <x v="40"/>
  </r>
  <r>
    <x v="212"/>
    <x v="4"/>
    <x v="84"/>
    <x v="347"/>
    <x v="582"/>
    <x v="1"/>
    <x v="19"/>
    <x v="1"/>
    <x v="15"/>
    <x v="40"/>
  </r>
  <r>
    <x v="212"/>
    <x v="5"/>
    <x v="84"/>
    <x v="347"/>
    <x v="582"/>
    <x v="1"/>
    <x v="19"/>
    <x v="1"/>
    <x v="15"/>
    <x v="40"/>
  </r>
  <r>
    <x v="212"/>
    <x v="6"/>
    <x v="84"/>
    <x v="347"/>
    <x v="582"/>
    <x v="1"/>
    <x v="19"/>
    <x v="1"/>
    <x v="15"/>
    <x v="40"/>
  </r>
  <r>
    <x v="212"/>
    <x v="7"/>
    <x v="84"/>
    <x v="347"/>
    <x v="582"/>
    <x v="1"/>
    <x v="19"/>
    <x v="1"/>
    <x v="15"/>
    <x v="40"/>
  </r>
  <r>
    <x v="212"/>
    <x v="2"/>
    <x v="443"/>
    <x v="498"/>
    <x v="583"/>
    <x v="0"/>
    <x v="2"/>
    <x v="1"/>
    <x v="15"/>
    <x v="40"/>
  </r>
  <r>
    <x v="212"/>
    <x v="21"/>
    <x v="443"/>
    <x v="498"/>
    <x v="583"/>
    <x v="0"/>
    <x v="2"/>
    <x v="1"/>
    <x v="15"/>
    <x v="40"/>
  </r>
  <r>
    <x v="212"/>
    <x v="3"/>
    <x v="443"/>
    <x v="498"/>
    <x v="583"/>
    <x v="0"/>
    <x v="2"/>
    <x v="1"/>
    <x v="15"/>
    <x v="40"/>
  </r>
  <r>
    <x v="212"/>
    <x v="4"/>
    <x v="443"/>
    <x v="498"/>
    <x v="583"/>
    <x v="0"/>
    <x v="2"/>
    <x v="1"/>
    <x v="15"/>
    <x v="40"/>
  </r>
  <r>
    <x v="212"/>
    <x v="5"/>
    <x v="443"/>
    <x v="498"/>
    <x v="583"/>
    <x v="0"/>
    <x v="2"/>
    <x v="1"/>
    <x v="15"/>
    <x v="40"/>
  </r>
  <r>
    <x v="212"/>
    <x v="6"/>
    <x v="443"/>
    <x v="498"/>
    <x v="583"/>
    <x v="0"/>
    <x v="2"/>
    <x v="1"/>
    <x v="15"/>
    <x v="40"/>
  </r>
  <r>
    <x v="212"/>
    <x v="7"/>
    <x v="443"/>
    <x v="498"/>
    <x v="583"/>
    <x v="0"/>
    <x v="2"/>
    <x v="1"/>
    <x v="15"/>
    <x v="40"/>
  </r>
  <r>
    <x v="213"/>
    <x v="1"/>
    <x v="483"/>
    <x v="499"/>
    <x v="584"/>
    <x v="0"/>
    <x v="193"/>
    <x v="2"/>
    <x v="30"/>
    <x v="1"/>
  </r>
  <r>
    <x v="213"/>
    <x v="0"/>
    <x v="484"/>
    <x v="500"/>
    <x v="585"/>
    <x v="0"/>
    <x v="194"/>
    <x v="3"/>
    <x v="30"/>
    <x v="0"/>
  </r>
  <r>
    <x v="213"/>
    <x v="0"/>
    <x v="485"/>
    <x v="6"/>
    <x v="11"/>
    <x v="0"/>
    <x v="195"/>
    <x v="1"/>
    <x v="30"/>
    <x v="0"/>
  </r>
  <r>
    <x v="213"/>
    <x v="1"/>
    <x v="486"/>
    <x v="243"/>
    <x v="586"/>
    <x v="2"/>
    <x v="2"/>
    <x v="3"/>
    <x v="30"/>
    <x v="1"/>
  </r>
  <r>
    <x v="214"/>
    <x v="1"/>
    <x v="487"/>
    <x v="501"/>
    <x v="587"/>
    <x v="0"/>
    <x v="196"/>
    <x v="5"/>
    <x v="26"/>
    <x v="1"/>
  </r>
  <r>
    <x v="214"/>
    <x v="0"/>
    <x v="488"/>
    <x v="502"/>
    <x v="588"/>
    <x v="0"/>
    <x v="197"/>
    <x v="3"/>
    <x v="26"/>
    <x v="0"/>
  </r>
  <r>
    <x v="214"/>
    <x v="0"/>
    <x v="202"/>
    <x v="77"/>
    <x v="589"/>
    <x v="0"/>
    <x v="2"/>
    <x v="3"/>
    <x v="26"/>
    <x v="0"/>
  </r>
  <r>
    <x v="214"/>
    <x v="0"/>
    <x v="476"/>
    <x v="32"/>
    <x v="590"/>
    <x v="0"/>
    <x v="69"/>
    <x v="3"/>
    <x v="26"/>
    <x v="0"/>
  </r>
  <r>
    <x v="214"/>
    <x v="0"/>
    <x v="412"/>
    <x v="503"/>
    <x v="591"/>
    <x v="0"/>
    <x v="23"/>
    <x v="3"/>
    <x v="26"/>
    <x v="0"/>
  </r>
  <r>
    <x v="214"/>
    <x v="0"/>
    <x v="148"/>
    <x v="504"/>
    <x v="592"/>
    <x v="0"/>
    <x v="2"/>
    <x v="3"/>
    <x v="26"/>
    <x v="0"/>
  </r>
  <r>
    <x v="214"/>
    <x v="0"/>
    <x v="489"/>
    <x v="505"/>
    <x v="593"/>
    <x v="0"/>
    <x v="0"/>
    <x v="4"/>
    <x v="26"/>
    <x v="0"/>
  </r>
  <r>
    <x v="214"/>
    <x v="0"/>
    <x v="490"/>
    <x v="39"/>
    <x v="594"/>
    <x v="0"/>
    <x v="0"/>
    <x v="0"/>
    <x v="26"/>
    <x v="0"/>
  </r>
  <r>
    <x v="214"/>
    <x v="0"/>
    <x v="491"/>
    <x v="506"/>
    <x v="595"/>
    <x v="0"/>
    <x v="0"/>
    <x v="0"/>
    <x v="26"/>
    <x v="0"/>
  </r>
  <r>
    <x v="214"/>
    <x v="0"/>
    <x v="492"/>
    <x v="173"/>
    <x v="596"/>
    <x v="0"/>
    <x v="0"/>
    <x v="0"/>
    <x v="26"/>
    <x v="0"/>
  </r>
  <r>
    <x v="214"/>
    <x v="0"/>
    <x v="493"/>
    <x v="507"/>
    <x v="597"/>
    <x v="0"/>
    <x v="198"/>
    <x v="0"/>
    <x v="26"/>
    <x v="0"/>
  </r>
  <r>
    <x v="214"/>
    <x v="0"/>
    <x v="494"/>
    <x v="508"/>
    <x v="598"/>
    <x v="0"/>
    <x v="2"/>
    <x v="1"/>
    <x v="26"/>
    <x v="0"/>
  </r>
  <r>
    <x v="214"/>
    <x v="0"/>
    <x v="495"/>
    <x v="509"/>
    <x v="599"/>
    <x v="0"/>
    <x v="0"/>
    <x v="1"/>
    <x v="26"/>
    <x v="0"/>
  </r>
  <r>
    <x v="214"/>
    <x v="0"/>
    <x v="496"/>
    <x v="369"/>
    <x v="600"/>
    <x v="0"/>
    <x v="0"/>
    <x v="1"/>
    <x v="26"/>
    <x v="0"/>
  </r>
  <r>
    <x v="214"/>
    <x v="0"/>
    <x v="497"/>
    <x v="510"/>
    <x v="601"/>
    <x v="0"/>
    <x v="0"/>
    <x v="1"/>
    <x v="26"/>
    <x v="0"/>
  </r>
  <r>
    <x v="214"/>
    <x v="0"/>
    <x v="498"/>
    <x v="14"/>
    <x v="602"/>
    <x v="0"/>
    <x v="43"/>
    <x v="2"/>
    <x v="26"/>
    <x v="0"/>
  </r>
  <r>
    <x v="214"/>
    <x v="0"/>
    <x v="40"/>
    <x v="511"/>
    <x v="603"/>
    <x v="0"/>
    <x v="74"/>
    <x v="2"/>
    <x v="26"/>
    <x v="0"/>
  </r>
  <r>
    <x v="214"/>
    <x v="0"/>
    <x v="183"/>
    <x v="512"/>
    <x v="604"/>
    <x v="0"/>
    <x v="0"/>
    <x v="2"/>
    <x v="26"/>
    <x v="0"/>
  </r>
  <r>
    <x v="214"/>
    <x v="0"/>
    <x v="499"/>
    <x v="513"/>
    <x v="605"/>
    <x v="0"/>
    <x v="0"/>
    <x v="2"/>
    <x v="26"/>
    <x v="0"/>
  </r>
  <r>
    <x v="215"/>
    <x v="0"/>
    <x v="500"/>
    <x v="173"/>
    <x v="606"/>
    <x v="0"/>
    <x v="199"/>
    <x v="3"/>
    <x v="26"/>
    <x v="0"/>
  </r>
  <r>
    <x v="215"/>
    <x v="0"/>
    <x v="300"/>
    <x v="514"/>
    <x v="607"/>
    <x v="0"/>
    <x v="2"/>
    <x v="3"/>
    <x v="26"/>
    <x v="0"/>
  </r>
  <r>
    <x v="215"/>
    <x v="0"/>
    <x v="501"/>
    <x v="515"/>
    <x v="608"/>
    <x v="0"/>
    <x v="0"/>
    <x v="0"/>
    <x v="26"/>
    <x v="0"/>
  </r>
  <r>
    <x v="215"/>
    <x v="0"/>
    <x v="502"/>
    <x v="516"/>
    <x v="609"/>
    <x v="0"/>
    <x v="200"/>
    <x v="0"/>
    <x v="26"/>
    <x v="0"/>
  </r>
  <r>
    <x v="215"/>
    <x v="0"/>
    <x v="14"/>
    <x v="129"/>
    <x v="610"/>
    <x v="0"/>
    <x v="201"/>
    <x v="0"/>
    <x v="26"/>
    <x v="0"/>
  </r>
  <r>
    <x v="215"/>
    <x v="0"/>
    <x v="32"/>
    <x v="436"/>
    <x v="611"/>
    <x v="0"/>
    <x v="23"/>
    <x v="0"/>
    <x v="26"/>
    <x v="0"/>
  </r>
  <r>
    <x v="215"/>
    <x v="0"/>
    <x v="47"/>
    <x v="517"/>
    <x v="612"/>
    <x v="0"/>
    <x v="202"/>
    <x v="1"/>
    <x v="26"/>
    <x v="0"/>
  </r>
  <r>
    <x v="215"/>
    <x v="0"/>
    <x v="149"/>
    <x v="518"/>
    <x v="613"/>
    <x v="0"/>
    <x v="69"/>
    <x v="1"/>
    <x v="26"/>
    <x v="0"/>
  </r>
  <r>
    <x v="216"/>
    <x v="0"/>
    <x v="503"/>
    <x v="519"/>
    <x v="614"/>
    <x v="0"/>
    <x v="203"/>
    <x v="0"/>
    <x v="26"/>
    <x v="0"/>
  </r>
  <r>
    <x v="216"/>
    <x v="0"/>
    <x v="504"/>
    <x v="91"/>
    <x v="615"/>
    <x v="0"/>
    <x v="0"/>
    <x v="2"/>
    <x v="26"/>
    <x v="0"/>
  </r>
  <r>
    <x v="217"/>
    <x v="0"/>
    <x v="505"/>
    <x v="3"/>
    <x v="616"/>
    <x v="0"/>
    <x v="204"/>
    <x v="2"/>
    <x v="11"/>
    <x v="0"/>
  </r>
  <r>
    <x v="218"/>
    <x v="0"/>
    <x v="306"/>
    <x v="109"/>
    <x v="617"/>
    <x v="0"/>
    <x v="22"/>
    <x v="0"/>
    <x v="28"/>
    <x v="0"/>
  </r>
  <r>
    <x v="219"/>
    <x v="0"/>
    <x v="506"/>
    <x v="10"/>
    <x v="618"/>
    <x v="0"/>
    <x v="0"/>
    <x v="3"/>
    <x v="12"/>
    <x v="0"/>
  </r>
  <r>
    <x v="219"/>
    <x v="0"/>
    <x v="208"/>
    <x v="520"/>
    <x v="619"/>
    <x v="0"/>
    <x v="2"/>
    <x v="0"/>
    <x v="12"/>
    <x v="0"/>
  </r>
  <r>
    <x v="219"/>
    <x v="0"/>
    <x v="135"/>
    <x v="521"/>
    <x v="620"/>
    <x v="0"/>
    <x v="2"/>
    <x v="1"/>
    <x v="12"/>
    <x v="0"/>
  </r>
  <r>
    <x v="219"/>
    <x v="0"/>
    <x v="507"/>
    <x v="522"/>
    <x v="621"/>
    <x v="0"/>
    <x v="2"/>
    <x v="1"/>
    <x v="12"/>
    <x v="0"/>
  </r>
  <r>
    <x v="220"/>
    <x v="0"/>
    <x v="508"/>
    <x v="523"/>
    <x v="622"/>
    <x v="0"/>
    <x v="100"/>
    <x v="2"/>
    <x v="11"/>
    <x v="0"/>
  </r>
  <r>
    <x v="220"/>
    <x v="0"/>
    <x v="509"/>
    <x v="524"/>
    <x v="623"/>
    <x v="0"/>
    <x v="0"/>
    <x v="2"/>
    <x v="11"/>
    <x v="0"/>
  </r>
  <r>
    <x v="221"/>
    <x v="0"/>
    <x v="199"/>
    <x v="525"/>
    <x v="624"/>
    <x v="0"/>
    <x v="205"/>
    <x v="3"/>
    <x v="18"/>
    <x v="0"/>
  </r>
  <r>
    <x v="221"/>
    <x v="0"/>
    <x v="510"/>
    <x v="526"/>
    <x v="625"/>
    <x v="0"/>
    <x v="0"/>
    <x v="3"/>
    <x v="18"/>
    <x v="0"/>
  </r>
  <r>
    <x v="221"/>
    <x v="0"/>
    <x v="511"/>
    <x v="527"/>
    <x v="626"/>
    <x v="0"/>
    <x v="206"/>
    <x v="2"/>
    <x v="18"/>
    <x v="0"/>
  </r>
  <r>
    <x v="222"/>
    <x v="0"/>
    <x v="512"/>
    <x v="528"/>
    <x v="627"/>
    <x v="0"/>
    <x v="9"/>
    <x v="0"/>
    <x v="42"/>
    <x v="0"/>
  </r>
  <r>
    <x v="223"/>
    <x v="2"/>
    <x v="513"/>
    <x v="426"/>
    <x v="628"/>
    <x v="1"/>
    <x v="32"/>
    <x v="3"/>
    <x v="11"/>
    <x v="41"/>
  </r>
  <r>
    <x v="223"/>
    <x v="3"/>
    <x v="513"/>
    <x v="426"/>
    <x v="628"/>
    <x v="1"/>
    <x v="32"/>
    <x v="3"/>
    <x v="11"/>
    <x v="41"/>
  </r>
  <r>
    <x v="223"/>
    <x v="4"/>
    <x v="513"/>
    <x v="426"/>
    <x v="628"/>
    <x v="1"/>
    <x v="32"/>
    <x v="3"/>
    <x v="11"/>
    <x v="41"/>
  </r>
  <r>
    <x v="223"/>
    <x v="5"/>
    <x v="513"/>
    <x v="426"/>
    <x v="628"/>
    <x v="1"/>
    <x v="32"/>
    <x v="3"/>
    <x v="11"/>
    <x v="41"/>
  </r>
  <r>
    <x v="223"/>
    <x v="6"/>
    <x v="513"/>
    <x v="426"/>
    <x v="628"/>
    <x v="1"/>
    <x v="32"/>
    <x v="3"/>
    <x v="11"/>
    <x v="41"/>
  </r>
  <r>
    <x v="223"/>
    <x v="8"/>
    <x v="513"/>
    <x v="426"/>
    <x v="628"/>
    <x v="1"/>
    <x v="32"/>
    <x v="3"/>
    <x v="11"/>
    <x v="41"/>
  </r>
  <r>
    <x v="223"/>
    <x v="2"/>
    <x v="334"/>
    <x v="529"/>
    <x v="629"/>
    <x v="0"/>
    <x v="207"/>
    <x v="1"/>
    <x v="11"/>
    <x v="41"/>
  </r>
  <r>
    <x v="223"/>
    <x v="3"/>
    <x v="334"/>
    <x v="529"/>
    <x v="629"/>
    <x v="0"/>
    <x v="207"/>
    <x v="1"/>
    <x v="11"/>
    <x v="41"/>
  </r>
  <r>
    <x v="223"/>
    <x v="4"/>
    <x v="334"/>
    <x v="529"/>
    <x v="629"/>
    <x v="0"/>
    <x v="207"/>
    <x v="1"/>
    <x v="11"/>
    <x v="41"/>
  </r>
  <r>
    <x v="223"/>
    <x v="5"/>
    <x v="334"/>
    <x v="529"/>
    <x v="629"/>
    <x v="0"/>
    <x v="207"/>
    <x v="1"/>
    <x v="11"/>
    <x v="41"/>
  </r>
  <r>
    <x v="223"/>
    <x v="6"/>
    <x v="334"/>
    <x v="529"/>
    <x v="629"/>
    <x v="0"/>
    <x v="207"/>
    <x v="1"/>
    <x v="11"/>
    <x v="41"/>
  </r>
  <r>
    <x v="223"/>
    <x v="8"/>
    <x v="334"/>
    <x v="529"/>
    <x v="629"/>
    <x v="0"/>
    <x v="207"/>
    <x v="1"/>
    <x v="11"/>
    <x v="41"/>
  </r>
  <r>
    <x v="223"/>
    <x v="2"/>
    <x v="514"/>
    <x v="530"/>
    <x v="630"/>
    <x v="1"/>
    <x v="13"/>
    <x v="1"/>
    <x v="11"/>
    <x v="41"/>
  </r>
  <r>
    <x v="223"/>
    <x v="3"/>
    <x v="514"/>
    <x v="530"/>
    <x v="630"/>
    <x v="1"/>
    <x v="13"/>
    <x v="1"/>
    <x v="11"/>
    <x v="41"/>
  </r>
  <r>
    <x v="223"/>
    <x v="4"/>
    <x v="514"/>
    <x v="530"/>
    <x v="630"/>
    <x v="1"/>
    <x v="13"/>
    <x v="1"/>
    <x v="11"/>
    <x v="41"/>
  </r>
  <r>
    <x v="223"/>
    <x v="5"/>
    <x v="514"/>
    <x v="530"/>
    <x v="630"/>
    <x v="1"/>
    <x v="13"/>
    <x v="1"/>
    <x v="11"/>
    <x v="41"/>
  </r>
  <r>
    <x v="223"/>
    <x v="6"/>
    <x v="514"/>
    <x v="530"/>
    <x v="630"/>
    <x v="1"/>
    <x v="13"/>
    <x v="1"/>
    <x v="11"/>
    <x v="41"/>
  </r>
  <r>
    <x v="223"/>
    <x v="8"/>
    <x v="514"/>
    <x v="530"/>
    <x v="630"/>
    <x v="1"/>
    <x v="13"/>
    <x v="1"/>
    <x v="11"/>
    <x v="41"/>
  </r>
  <r>
    <x v="223"/>
    <x v="2"/>
    <x v="515"/>
    <x v="531"/>
    <x v="631"/>
    <x v="0"/>
    <x v="2"/>
    <x v="1"/>
    <x v="11"/>
    <x v="41"/>
  </r>
  <r>
    <x v="223"/>
    <x v="3"/>
    <x v="515"/>
    <x v="531"/>
    <x v="631"/>
    <x v="0"/>
    <x v="2"/>
    <x v="1"/>
    <x v="11"/>
    <x v="41"/>
  </r>
  <r>
    <x v="223"/>
    <x v="4"/>
    <x v="515"/>
    <x v="531"/>
    <x v="631"/>
    <x v="0"/>
    <x v="2"/>
    <x v="1"/>
    <x v="11"/>
    <x v="41"/>
  </r>
  <r>
    <x v="223"/>
    <x v="5"/>
    <x v="515"/>
    <x v="531"/>
    <x v="631"/>
    <x v="0"/>
    <x v="2"/>
    <x v="1"/>
    <x v="11"/>
    <x v="41"/>
  </r>
  <r>
    <x v="223"/>
    <x v="6"/>
    <x v="515"/>
    <x v="531"/>
    <x v="631"/>
    <x v="0"/>
    <x v="2"/>
    <x v="1"/>
    <x v="11"/>
    <x v="41"/>
  </r>
  <r>
    <x v="223"/>
    <x v="8"/>
    <x v="515"/>
    <x v="531"/>
    <x v="631"/>
    <x v="0"/>
    <x v="2"/>
    <x v="1"/>
    <x v="11"/>
    <x v="41"/>
  </r>
  <r>
    <x v="223"/>
    <x v="2"/>
    <x v="516"/>
    <x v="532"/>
    <x v="11"/>
    <x v="0"/>
    <x v="2"/>
    <x v="1"/>
    <x v="11"/>
    <x v="41"/>
  </r>
  <r>
    <x v="223"/>
    <x v="3"/>
    <x v="516"/>
    <x v="532"/>
    <x v="11"/>
    <x v="0"/>
    <x v="2"/>
    <x v="1"/>
    <x v="11"/>
    <x v="41"/>
  </r>
  <r>
    <x v="223"/>
    <x v="4"/>
    <x v="516"/>
    <x v="532"/>
    <x v="11"/>
    <x v="0"/>
    <x v="2"/>
    <x v="1"/>
    <x v="11"/>
    <x v="41"/>
  </r>
  <r>
    <x v="223"/>
    <x v="5"/>
    <x v="516"/>
    <x v="532"/>
    <x v="11"/>
    <x v="0"/>
    <x v="2"/>
    <x v="1"/>
    <x v="11"/>
    <x v="41"/>
  </r>
  <r>
    <x v="223"/>
    <x v="6"/>
    <x v="516"/>
    <x v="532"/>
    <x v="11"/>
    <x v="0"/>
    <x v="2"/>
    <x v="1"/>
    <x v="11"/>
    <x v="41"/>
  </r>
  <r>
    <x v="223"/>
    <x v="8"/>
    <x v="516"/>
    <x v="532"/>
    <x v="11"/>
    <x v="0"/>
    <x v="2"/>
    <x v="1"/>
    <x v="11"/>
    <x v="41"/>
  </r>
  <r>
    <x v="223"/>
    <x v="2"/>
    <x v="96"/>
    <x v="533"/>
    <x v="632"/>
    <x v="0"/>
    <x v="208"/>
    <x v="1"/>
    <x v="11"/>
    <x v="41"/>
  </r>
  <r>
    <x v="223"/>
    <x v="3"/>
    <x v="96"/>
    <x v="533"/>
    <x v="632"/>
    <x v="0"/>
    <x v="208"/>
    <x v="1"/>
    <x v="11"/>
    <x v="41"/>
  </r>
  <r>
    <x v="223"/>
    <x v="4"/>
    <x v="96"/>
    <x v="533"/>
    <x v="632"/>
    <x v="0"/>
    <x v="208"/>
    <x v="1"/>
    <x v="11"/>
    <x v="41"/>
  </r>
  <r>
    <x v="223"/>
    <x v="5"/>
    <x v="96"/>
    <x v="533"/>
    <x v="632"/>
    <x v="0"/>
    <x v="208"/>
    <x v="1"/>
    <x v="11"/>
    <x v="41"/>
  </r>
  <r>
    <x v="223"/>
    <x v="6"/>
    <x v="96"/>
    <x v="533"/>
    <x v="632"/>
    <x v="0"/>
    <x v="208"/>
    <x v="1"/>
    <x v="11"/>
    <x v="41"/>
  </r>
  <r>
    <x v="223"/>
    <x v="8"/>
    <x v="96"/>
    <x v="533"/>
    <x v="632"/>
    <x v="0"/>
    <x v="208"/>
    <x v="1"/>
    <x v="11"/>
    <x v="41"/>
  </r>
  <r>
    <x v="223"/>
    <x v="2"/>
    <x v="517"/>
    <x v="534"/>
    <x v="633"/>
    <x v="1"/>
    <x v="60"/>
    <x v="2"/>
    <x v="11"/>
    <x v="41"/>
  </r>
  <r>
    <x v="223"/>
    <x v="3"/>
    <x v="517"/>
    <x v="534"/>
    <x v="633"/>
    <x v="1"/>
    <x v="60"/>
    <x v="2"/>
    <x v="11"/>
    <x v="41"/>
  </r>
  <r>
    <x v="223"/>
    <x v="4"/>
    <x v="517"/>
    <x v="534"/>
    <x v="633"/>
    <x v="1"/>
    <x v="60"/>
    <x v="2"/>
    <x v="11"/>
    <x v="41"/>
  </r>
  <r>
    <x v="223"/>
    <x v="5"/>
    <x v="517"/>
    <x v="534"/>
    <x v="633"/>
    <x v="1"/>
    <x v="60"/>
    <x v="2"/>
    <x v="11"/>
    <x v="41"/>
  </r>
  <r>
    <x v="223"/>
    <x v="6"/>
    <x v="517"/>
    <x v="534"/>
    <x v="633"/>
    <x v="1"/>
    <x v="60"/>
    <x v="2"/>
    <x v="11"/>
    <x v="41"/>
  </r>
  <r>
    <x v="223"/>
    <x v="8"/>
    <x v="517"/>
    <x v="534"/>
    <x v="633"/>
    <x v="1"/>
    <x v="60"/>
    <x v="2"/>
    <x v="11"/>
    <x v="41"/>
  </r>
  <r>
    <x v="224"/>
    <x v="0"/>
    <x v="64"/>
    <x v="535"/>
    <x v="634"/>
    <x v="0"/>
    <x v="2"/>
    <x v="4"/>
    <x v="14"/>
    <x v="0"/>
  </r>
  <r>
    <x v="225"/>
    <x v="0"/>
    <x v="506"/>
    <x v="536"/>
    <x v="635"/>
    <x v="0"/>
    <x v="2"/>
    <x v="1"/>
    <x v="8"/>
    <x v="0"/>
  </r>
  <r>
    <x v="226"/>
    <x v="0"/>
    <x v="31"/>
    <x v="537"/>
    <x v="636"/>
    <x v="0"/>
    <x v="25"/>
    <x v="3"/>
    <x v="1"/>
    <x v="0"/>
  </r>
  <r>
    <x v="227"/>
    <x v="2"/>
    <x v="336"/>
    <x v="88"/>
    <x v="637"/>
    <x v="1"/>
    <x v="32"/>
    <x v="3"/>
    <x v="23"/>
    <x v="42"/>
  </r>
  <r>
    <x v="227"/>
    <x v="15"/>
    <x v="336"/>
    <x v="88"/>
    <x v="637"/>
    <x v="1"/>
    <x v="32"/>
    <x v="3"/>
    <x v="23"/>
    <x v="42"/>
  </r>
  <r>
    <x v="227"/>
    <x v="14"/>
    <x v="336"/>
    <x v="88"/>
    <x v="637"/>
    <x v="1"/>
    <x v="32"/>
    <x v="3"/>
    <x v="23"/>
    <x v="42"/>
  </r>
  <r>
    <x v="227"/>
    <x v="9"/>
    <x v="336"/>
    <x v="88"/>
    <x v="637"/>
    <x v="1"/>
    <x v="32"/>
    <x v="3"/>
    <x v="23"/>
    <x v="42"/>
  </r>
  <r>
    <x v="227"/>
    <x v="4"/>
    <x v="336"/>
    <x v="88"/>
    <x v="637"/>
    <x v="1"/>
    <x v="32"/>
    <x v="3"/>
    <x v="23"/>
    <x v="42"/>
  </r>
  <r>
    <x v="227"/>
    <x v="20"/>
    <x v="336"/>
    <x v="88"/>
    <x v="637"/>
    <x v="1"/>
    <x v="32"/>
    <x v="3"/>
    <x v="23"/>
    <x v="42"/>
  </r>
  <r>
    <x v="227"/>
    <x v="16"/>
    <x v="336"/>
    <x v="88"/>
    <x v="637"/>
    <x v="1"/>
    <x v="32"/>
    <x v="3"/>
    <x v="23"/>
    <x v="42"/>
  </r>
  <r>
    <x v="227"/>
    <x v="17"/>
    <x v="336"/>
    <x v="88"/>
    <x v="637"/>
    <x v="1"/>
    <x v="32"/>
    <x v="3"/>
    <x v="23"/>
    <x v="42"/>
  </r>
  <r>
    <x v="227"/>
    <x v="18"/>
    <x v="336"/>
    <x v="88"/>
    <x v="637"/>
    <x v="1"/>
    <x v="32"/>
    <x v="3"/>
    <x v="23"/>
    <x v="42"/>
  </r>
  <r>
    <x v="227"/>
    <x v="5"/>
    <x v="336"/>
    <x v="88"/>
    <x v="637"/>
    <x v="1"/>
    <x v="32"/>
    <x v="3"/>
    <x v="23"/>
    <x v="42"/>
  </r>
  <r>
    <x v="227"/>
    <x v="6"/>
    <x v="336"/>
    <x v="88"/>
    <x v="637"/>
    <x v="1"/>
    <x v="32"/>
    <x v="3"/>
    <x v="23"/>
    <x v="42"/>
  </r>
  <r>
    <x v="227"/>
    <x v="7"/>
    <x v="336"/>
    <x v="88"/>
    <x v="637"/>
    <x v="1"/>
    <x v="32"/>
    <x v="3"/>
    <x v="23"/>
    <x v="42"/>
  </r>
  <r>
    <x v="227"/>
    <x v="13"/>
    <x v="336"/>
    <x v="88"/>
    <x v="637"/>
    <x v="1"/>
    <x v="32"/>
    <x v="3"/>
    <x v="23"/>
    <x v="42"/>
  </r>
  <r>
    <x v="227"/>
    <x v="8"/>
    <x v="336"/>
    <x v="88"/>
    <x v="637"/>
    <x v="1"/>
    <x v="32"/>
    <x v="3"/>
    <x v="23"/>
    <x v="42"/>
  </r>
  <r>
    <x v="227"/>
    <x v="2"/>
    <x v="468"/>
    <x v="307"/>
    <x v="638"/>
    <x v="0"/>
    <x v="144"/>
    <x v="3"/>
    <x v="23"/>
    <x v="42"/>
  </r>
  <r>
    <x v="227"/>
    <x v="15"/>
    <x v="468"/>
    <x v="307"/>
    <x v="638"/>
    <x v="0"/>
    <x v="144"/>
    <x v="3"/>
    <x v="23"/>
    <x v="42"/>
  </r>
  <r>
    <x v="227"/>
    <x v="14"/>
    <x v="468"/>
    <x v="307"/>
    <x v="638"/>
    <x v="0"/>
    <x v="144"/>
    <x v="3"/>
    <x v="23"/>
    <x v="42"/>
  </r>
  <r>
    <x v="227"/>
    <x v="9"/>
    <x v="468"/>
    <x v="307"/>
    <x v="638"/>
    <x v="0"/>
    <x v="144"/>
    <x v="3"/>
    <x v="23"/>
    <x v="42"/>
  </r>
  <r>
    <x v="227"/>
    <x v="4"/>
    <x v="468"/>
    <x v="307"/>
    <x v="638"/>
    <x v="0"/>
    <x v="144"/>
    <x v="3"/>
    <x v="23"/>
    <x v="42"/>
  </r>
  <r>
    <x v="227"/>
    <x v="20"/>
    <x v="468"/>
    <x v="307"/>
    <x v="638"/>
    <x v="0"/>
    <x v="144"/>
    <x v="3"/>
    <x v="23"/>
    <x v="42"/>
  </r>
  <r>
    <x v="227"/>
    <x v="16"/>
    <x v="468"/>
    <x v="307"/>
    <x v="638"/>
    <x v="0"/>
    <x v="144"/>
    <x v="3"/>
    <x v="23"/>
    <x v="42"/>
  </r>
  <r>
    <x v="227"/>
    <x v="17"/>
    <x v="468"/>
    <x v="307"/>
    <x v="638"/>
    <x v="0"/>
    <x v="144"/>
    <x v="3"/>
    <x v="23"/>
    <x v="42"/>
  </r>
  <r>
    <x v="227"/>
    <x v="18"/>
    <x v="468"/>
    <x v="307"/>
    <x v="638"/>
    <x v="0"/>
    <x v="144"/>
    <x v="3"/>
    <x v="23"/>
    <x v="42"/>
  </r>
  <r>
    <x v="227"/>
    <x v="5"/>
    <x v="468"/>
    <x v="307"/>
    <x v="638"/>
    <x v="0"/>
    <x v="144"/>
    <x v="3"/>
    <x v="23"/>
    <x v="42"/>
  </r>
  <r>
    <x v="227"/>
    <x v="6"/>
    <x v="468"/>
    <x v="307"/>
    <x v="638"/>
    <x v="0"/>
    <x v="144"/>
    <x v="3"/>
    <x v="23"/>
    <x v="42"/>
  </r>
  <r>
    <x v="227"/>
    <x v="7"/>
    <x v="468"/>
    <x v="307"/>
    <x v="638"/>
    <x v="0"/>
    <x v="144"/>
    <x v="3"/>
    <x v="23"/>
    <x v="42"/>
  </r>
  <r>
    <x v="227"/>
    <x v="13"/>
    <x v="468"/>
    <x v="307"/>
    <x v="638"/>
    <x v="0"/>
    <x v="144"/>
    <x v="3"/>
    <x v="23"/>
    <x v="42"/>
  </r>
  <r>
    <x v="227"/>
    <x v="8"/>
    <x v="468"/>
    <x v="307"/>
    <x v="638"/>
    <x v="0"/>
    <x v="144"/>
    <x v="3"/>
    <x v="23"/>
    <x v="42"/>
  </r>
  <r>
    <x v="227"/>
    <x v="2"/>
    <x v="518"/>
    <x v="538"/>
    <x v="639"/>
    <x v="0"/>
    <x v="2"/>
    <x v="2"/>
    <x v="23"/>
    <x v="42"/>
  </r>
  <r>
    <x v="227"/>
    <x v="15"/>
    <x v="518"/>
    <x v="538"/>
    <x v="639"/>
    <x v="0"/>
    <x v="2"/>
    <x v="2"/>
    <x v="23"/>
    <x v="42"/>
  </r>
  <r>
    <x v="227"/>
    <x v="14"/>
    <x v="518"/>
    <x v="538"/>
    <x v="639"/>
    <x v="0"/>
    <x v="2"/>
    <x v="2"/>
    <x v="23"/>
    <x v="42"/>
  </r>
  <r>
    <x v="227"/>
    <x v="9"/>
    <x v="518"/>
    <x v="538"/>
    <x v="639"/>
    <x v="0"/>
    <x v="2"/>
    <x v="2"/>
    <x v="23"/>
    <x v="42"/>
  </r>
  <r>
    <x v="227"/>
    <x v="4"/>
    <x v="518"/>
    <x v="538"/>
    <x v="639"/>
    <x v="0"/>
    <x v="2"/>
    <x v="2"/>
    <x v="23"/>
    <x v="42"/>
  </r>
  <r>
    <x v="227"/>
    <x v="20"/>
    <x v="518"/>
    <x v="538"/>
    <x v="639"/>
    <x v="0"/>
    <x v="2"/>
    <x v="2"/>
    <x v="23"/>
    <x v="42"/>
  </r>
  <r>
    <x v="227"/>
    <x v="16"/>
    <x v="518"/>
    <x v="538"/>
    <x v="639"/>
    <x v="0"/>
    <x v="2"/>
    <x v="2"/>
    <x v="23"/>
    <x v="42"/>
  </r>
  <r>
    <x v="227"/>
    <x v="17"/>
    <x v="518"/>
    <x v="538"/>
    <x v="639"/>
    <x v="0"/>
    <x v="2"/>
    <x v="2"/>
    <x v="23"/>
    <x v="42"/>
  </r>
  <r>
    <x v="227"/>
    <x v="18"/>
    <x v="518"/>
    <x v="538"/>
    <x v="639"/>
    <x v="0"/>
    <x v="2"/>
    <x v="2"/>
    <x v="23"/>
    <x v="42"/>
  </r>
  <r>
    <x v="227"/>
    <x v="5"/>
    <x v="518"/>
    <x v="538"/>
    <x v="639"/>
    <x v="0"/>
    <x v="2"/>
    <x v="2"/>
    <x v="23"/>
    <x v="42"/>
  </r>
  <r>
    <x v="227"/>
    <x v="6"/>
    <x v="518"/>
    <x v="538"/>
    <x v="639"/>
    <x v="0"/>
    <x v="2"/>
    <x v="2"/>
    <x v="23"/>
    <x v="42"/>
  </r>
  <r>
    <x v="227"/>
    <x v="7"/>
    <x v="518"/>
    <x v="538"/>
    <x v="639"/>
    <x v="0"/>
    <x v="2"/>
    <x v="2"/>
    <x v="23"/>
    <x v="42"/>
  </r>
  <r>
    <x v="227"/>
    <x v="13"/>
    <x v="518"/>
    <x v="538"/>
    <x v="639"/>
    <x v="0"/>
    <x v="2"/>
    <x v="2"/>
    <x v="23"/>
    <x v="42"/>
  </r>
  <r>
    <x v="227"/>
    <x v="8"/>
    <x v="518"/>
    <x v="538"/>
    <x v="639"/>
    <x v="0"/>
    <x v="2"/>
    <x v="2"/>
    <x v="23"/>
    <x v="42"/>
  </r>
  <r>
    <x v="227"/>
    <x v="2"/>
    <x v="402"/>
    <x v="539"/>
    <x v="640"/>
    <x v="0"/>
    <x v="2"/>
    <x v="4"/>
    <x v="23"/>
    <x v="42"/>
  </r>
  <r>
    <x v="227"/>
    <x v="15"/>
    <x v="402"/>
    <x v="539"/>
    <x v="640"/>
    <x v="0"/>
    <x v="2"/>
    <x v="4"/>
    <x v="23"/>
    <x v="42"/>
  </r>
  <r>
    <x v="227"/>
    <x v="14"/>
    <x v="402"/>
    <x v="539"/>
    <x v="640"/>
    <x v="0"/>
    <x v="2"/>
    <x v="4"/>
    <x v="23"/>
    <x v="42"/>
  </r>
  <r>
    <x v="227"/>
    <x v="9"/>
    <x v="402"/>
    <x v="539"/>
    <x v="640"/>
    <x v="0"/>
    <x v="2"/>
    <x v="4"/>
    <x v="23"/>
    <x v="42"/>
  </r>
  <r>
    <x v="227"/>
    <x v="4"/>
    <x v="402"/>
    <x v="539"/>
    <x v="640"/>
    <x v="0"/>
    <x v="2"/>
    <x v="4"/>
    <x v="23"/>
    <x v="42"/>
  </r>
  <r>
    <x v="227"/>
    <x v="20"/>
    <x v="402"/>
    <x v="539"/>
    <x v="640"/>
    <x v="0"/>
    <x v="2"/>
    <x v="4"/>
    <x v="23"/>
    <x v="42"/>
  </r>
  <r>
    <x v="227"/>
    <x v="16"/>
    <x v="402"/>
    <x v="539"/>
    <x v="640"/>
    <x v="0"/>
    <x v="2"/>
    <x v="4"/>
    <x v="23"/>
    <x v="42"/>
  </r>
  <r>
    <x v="227"/>
    <x v="17"/>
    <x v="402"/>
    <x v="539"/>
    <x v="640"/>
    <x v="0"/>
    <x v="2"/>
    <x v="4"/>
    <x v="23"/>
    <x v="42"/>
  </r>
  <r>
    <x v="227"/>
    <x v="18"/>
    <x v="402"/>
    <x v="539"/>
    <x v="640"/>
    <x v="0"/>
    <x v="2"/>
    <x v="4"/>
    <x v="23"/>
    <x v="42"/>
  </r>
  <r>
    <x v="227"/>
    <x v="5"/>
    <x v="402"/>
    <x v="539"/>
    <x v="640"/>
    <x v="0"/>
    <x v="2"/>
    <x v="4"/>
    <x v="23"/>
    <x v="42"/>
  </r>
  <r>
    <x v="227"/>
    <x v="6"/>
    <x v="402"/>
    <x v="539"/>
    <x v="640"/>
    <x v="0"/>
    <x v="2"/>
    <x v="4"/>
    <x v="23"/>
    <x v="42"/>
  </r>
  <r>
    <x v="227"/>
    <x v="7"/>
    <x v="402"/>
    <x v="539"/>
    <x v="640"/>
    <x v="0"/>
    <x v="2"/>
    <x v="4"/>
    <x v="23"/>
    <x v="42"/>
  </r>
  <r>
    <x v="227"/>
    <x v="13"/>
    <x v="402"/>
    <x v="539"/>
    <x v="640"/>
    <x v="0"/>
    <x v="2"/>
    <x v="4"/>
    <x v="23"/>
    <x v="42"/>
  </r>
  <r>
    <x v="227"/>
    <x v="8"/>
    <x v="402"/>
    <x v="539"/>
    <x v="640"/>
    <x v="0"/>
    <x v="2"/>
    <x v="4"/>
    <x v="23"/>
    <x v="42"/>
  </r>
  <r>
    <x v="227"/>
    <x v="2"/>
    <x v="214"/>
    <x v="540"/>
    <x v="641"/>
    <x v="0"/>
    <x v="209"/>
    <x v="1"/>
    <x v="23"/>
    <x v="42"/>
  </r>
  <r>
    <x v="227"/>
    <x v="15"/>
    <x v="214"/>
    <x v="540"/>
    <x v="641"/>
    <x v="0"/>
    <x v="209"/>
    <x v="1"/>
    <x v="23"/>
    <x v="42"/>
  </r>
  <r>
    <x v="227"/>
    <x v="14"/>
    <x v="214"/>
    <x v="540"/>
    <x v="641"/>
    <x v="0"/>
    <x v="209"/>
    <x v="1"/>
    <x v="23"/>
    <x v="42"/>
  </r>
  <r>
    <x v="227"/>
    <x v="9"/>
    <x v="214"/>
    <x v="540"/>
    <x v="641"/>
    <x v="0"/>
    <x v="209"/>
    <x v="1"/>
    <x v="23"/>
    <x v="42"/>
  </r>
  <r>
    <x v="227"/>
    <x v="4"/>
    <x v="214"/>
    <x v="540"/>
    <x v="641"/>
    <x v="0"/>
    <x v="209"/>
    <x v="1"/>
    <x v="23"/>
    <x v="42"/>
  </r>
  <r>
    <x v="227"/>
    <x v="20"/>
    <x v="214"/>
    <x v="540"/>
    <x v="641"/>
    <x v="0"/>
    <x v="209"/>
    <x v="1"/>
    <x v="23"/>
    <x v="42"/>
  </r>
  <r>
    <x v="227"/>
    <x v="16"/>
    <x v="214"/>
    <x v="540"/>
    <x v="641"/>
    <x v="0"/>
    <x v="209"/>
    <x v="1"/>
    <x v="23"/>
    <x v="42"/>
  </r>
  <r>
    <x v="227"/>
    <x v="17"/>
    <x v="214"/>
    <x v="540"/>
    <x v="641"/>
    <x v="0"/>
    <x v="209"/>
    <x v="1"/>
    <x v="23"/>
    <x v="42"/>
  </r>
  <r>
    <x v="227"/>
    <x v="18"/>
    <x v="214"/>
    <x v="540"/>
    <x v="641"/>
    <x v="0"/>
    <x v="209"/>
    <x v="1"/>
    <x v="23"/>
    <x v="42"/>
  </r>
  <r>
    <x v="227"/>
    <x v="5"/>
    <x v="214"/>
    <x v="540"/>
    <x v="641"/>
    <x v="0"/>
    <x v="209"/>
    <x v="1"/>
    <x v="23"/>
    <x v="42"/>
  </r>
  <r>
    <x v="227"/>
    <x v="6"/>
    <x v="214"/>
    <x v="540"/>
    <x v="641"/>
    <x v="0"/>
    <x v="209"/>
    <x v="1"/>
    <x v="23"/>
    <x v="42"/>
  </r>
  <r>
    <x v="227"/>
    <x v="7"/>
    <x v="214"/>
    <x v="540"/>
    <x v="641"/>
    <x v="0"/>
    <x v="209"/>
    <x v="1"/>
    <x v="23"/>
    <x v="42"/>
  </r>
  <r>
    <x v="227"/>
    <x v="13"/>
    <x v="214"/>
    <x v="540"/>
    <x v="641"/>
    <x v="0"/>
    <x v="209"/>
    <x v="1"/>
    <x v="23"/>
    <x v="42"/>
  </r>
  <r>
    <x v="227"/>
    <x v="8"/>
    <x v="214"/>
    <x v="540"/>
    <x v="641"/>
    <x v="0"/>
    <x v="209"/>
    <x v="1"/>
    <x v="23"/>
    <x v="42"/>
  </r>
  <r>
    <x v="227"/>
    <x v="2"/>
    <x v="115"/>
    <x v="541"/>
    <x v="642"/>
    <x v="0"/>
    <x v="144"/>
    <x v="1"/>
    <x v="23"/>
    <x v="42"/>
  </r>
  <r>
    <x v="227"/>
    <x v="15"/>
    <x v="115"/>
    <x v="541"/>
    <x v="642"/>
    <x v="0"/>
    <x v="144"/>
    <x v="1"/>
    <x v="23"/>
    <x v="42"/>
  </r>
  <r>
    <x v="227"/>
    <x v="14"/>
    <x v="115"/>
    <x v="541"/>
    <x v="642"/>
    <x v="0"/>
    <x v="144"/>
    <x v="1"/>
    <x v="23"/>
    <x v="42"/>
  </r>
  <r>
    <x v="227"/>
    <x v="9"/>
    <x v="115"/>
    <x v="541"/>
    <x v="642"/>
    <x v="0"/>
    <x v="144"/>
    <x v="1"/>
    <x v="23"/>
    <x v="42"/>
  </r>
  <r>
    <x v="227"/>
    <x v="4"/>
    <x v="115"/>
    <x v="541"/>
    <x v="642"/>
    <x v="0"/>
    <x v="144"/>
    <x v="1"/>
    <x v="23"/>
    <x v="42"/>
  </r>
  <r>
    <x v="227"/>
    <x v="20"/>
    <x v="115"/>
    <x v="541"/>
    <x v="642"/>
    <x v="0"/>
    <x v="144"/>
    <x v="1"/>
    <x v="23"/>
    <x v="42"/>
  </r>
  <r>
    <x v="227"/>
    <x v="16"/>
    <x v="115"/>
    <x v="541"/>
    <x v="642"/>
    <x v="0"/>
    <x v="144"/>
    <x v="1"/>
    <x v="23"/>
    <x v="42"/>
  </r>
  <r>
    <x v="227"/>
    <x v="17"/>
    <x v="115"/>
    <x v="541"/>
    <x v="642"/>
    <x v="0"/>
    <x v="144"/>
    <x v="1"/>
    <x v="23"/>
    <x v="42"/>
  </r>
  <r>
    <x v="227"/>
    <x v="18"/>
    <x v="115"/>
    <x v="541"/>
    <x v="642"/>
    <x v="0"/>
    <x v="144"/>
    <x v="1"/>
    <x v="23"/>
    <x v="42"/>
  </r>
  <r>
    <x v="227"/>
    <x v="5"/>
    <x v="115"/>
    <x v="541"/>
    <x v="642"/>
    <x v="0"/>
    <x v="144"/>
    <x v="1"/>
    <x v="23"/>
    <x v="42"/>
  </r>
  <r>
    <x v="227"/>
    <x v="6"/>
    <x v="115"/>
    <x v="541"/>
    <x v="642"/>
    <x v="0"/>
    <x v="144"/>
    <x v="1"/>
    <x v="23"/>
    <x v="42"/>
  </r>
  <r>
    <x v="227"/>
    <x v="7"/>
    <x v="115"/>
    <x v="541"/>
    <x v="642"/>
    <x v="0"/>
    <x v="144"/>
    <x v="1"/>
    <x v="23"/>
    <x v="42"/>
  </r>
  <r>
    <x v="227"/>
    <x v="13"/>
    <x v="115"/>
    <x v="541"/>
    <x v="642"/>
    <x v="0"/>
    <x v="144"/>
    <x v="1"/>
    <x v="23"/>
    <x v="42"/>
  </r>
  <r>
    <x v="227"/>
    <x v="8"/>
    <x v="115"/>
    <x v="541"/>
    <x v="642"/>
    <x v="0"/>
    <x v="144"/>
    <x v="1"/>
    <x v="23"/>
    <x v="42"/>
  </r>
  <r>
    <x v="227"/>
    <x v="2"/>
    <x v="519"/>
    <x v="6"/>
    <x v="643"/>
    <x v="0"/>
    <x v="2"/>
    <x v="0"/>
    <x v="23"/>
    <x v="0"/>
  </r>
  <r>
    <x v="227"/>
    <x v="15"/>
    <x v="519"/>
    <x v="6"/>
    <x v="643"/>
    <x v="0"/>
    <x v="2"/>
    <x v="0"/>
    <x v="23"/>
    <x v="0"/>
  </r>
  <r>
    <x v="227"/>
    <x v="14"/>
    <x v="519"/>
    <x v="6"/>
    <x v="643"/>
    <x v="0"/>
    <x v="2"/>
    <x v="0"/>
    <x v="23"/>
    <x v="0"/>
  </r>
  <r>
    <x v="227"/>
    <x v="9"/>
    <x v="519"/>
    <x v="6"/>
    <x v="643"/>
    <x v="0"/>
    <x v="2"/>
    <x v="0"/>
    <x v="23"/>
    <x v="0"/>
  </r>
  <r>
    <x v="227"/>
    <x v="4"/>
    <x v="519"/>
    <x v="6"/>
    <x v="643"/>
    <x v="0"/>
    <x v="2"/>
    <x v="0"/>
    <x v="23"/>
    <x v="0"/>
  </r>
  <r>
    <x v="227"/>
    <x v="20"/>
    <x v="519"/>
    <x v="6"/>
    <x v="643"/>
    <x v="0"/>
    <x v="2"/>
    <x v="0"/>
    <x v="23"/>
    <x v="0"/>
  </r>
  <r>
    <x v="227"/>
    <x v="16"/>
    <x v="519"/>
    <x v="6"/>
    <x v="643"/>
    <x v="0"/>
    <x v="2"/>
    <x v="0"/>
    <x v="23"/>
    <x v="0"/>
  </r>
  <r>
    <x v="227"/>
    <x v="17"/>
    <x v="519"/>
    <x v="6"/>
    <x v="643"/>
    <x v="0"/>
    <x v="2"/>
    <x v="0"/>
    <x v="23"/>
    <x v="0"/>
  </r>
  <r>
    <x v="227"/>
    <x v="18"/>
    <x v="519"/>
    <x v="6"/>
    <x v="643"/>
    <x v="0"/>
    <x v="2"/>
    <x v="0"/>
    <x v="23"/>
    <x v="0"/>
  </r>
  <r>
    <x v="227"/>
    <x v="5"/>
    <x v="519"/>
    <x v="6"/>
    <x v="643"/>
    <x v="0"/>
    <x v="2"/>
    <x v="0"/>
    <x v="23"/>
    <x v="0"/>
  </r>
  <r>
    <x v="227"/>
    <x v="6"/>
    <x v="519"/>
    <x v="6"/>
    <x v="643"/>
    <x v="0"/>
    <x v="2"/>
    <x v="0"/>
    <x v="23"/>
    <x v="0"/>
  </r>
  <r>
    <x v="227"/>
    <x v="7"/>
    <x v="519"/>
    <x v="6"/>
    <x v="643"/>
    <x v="0"/>
    <x v="2"/>
    <x v="0"/>
    <x v="23"/>
    <x v="0"/>
  </r>
  <r>
    <x v="227"/>
    <x v="13"/>
    <x v="519"/>
    <x v="6"/>
    <x v="643"/>
    <x v="0"/>
    <x v="2"/>
    <x v="0"/>
    <x v="23"/>
    <x v="0"/>
  </r>
  <r>
    <x v="227"/>
    <x v="8"/>
    <x v="519"/>
    <x v="6"/>
    <x v="643"/>
    <x v="0"/>
    <x v="2"/>
    <x v="0"/>
    <x v="23"/>
    <x v="0"/>
  </r>
  <r>
    <x v="227"/>
    <x v="2"/>
    <x v="35"/>
    <x v="542"/>
    <x v="644"/>
    <x v="0"/>
    <x v="0"/>
    <x v="2"/>
    <x v="23"/>
    <x v="1"/>
  </r>
  <r>
    <x v="227"/>
    <x v="15"/>
    <x v="35"/>
    <x v="542"/>
    <x v="644"/>
    <x v="0"/>
    <x v="0"/>
    <x v="2"/>
    <x v="23"/>
    <x v="1"/>
  </r>
  <r>
    <x v="227"/>
    <x v="14"/>
    <x v="35"/>
    <x v="542"/>
    <x v="644"/>
    <x v="0"/>
    <x v="0"/>
    <x v="2"/>
    <x v="23"/>
    <x v="1"/>
  </r>
  <r>
    <x v="227"/>
    <x v="9"/>
    <x v="35"/>
    <x v="542"/>
    <x v="644"/>
    <x v="0"/>
    <x v="0"/>
    <x v="2"/>
    <x v="23"/>
    <x v="1"/>
  </r>
  <r>
    <x v="227"/>
    <x v="4"/>
    <x v="35"/>
    <x v="542"/>
    <x v="644"/>
    <x v="0"/>
    <x v="0"/>
    <x v="2"/>
    <x v="23"/>
    <x v="1"/>
  </r>
  <r>
    <x v="227"/>
    <x v="20"/>
    <x v="35"/>
    <x v="542"/>
    <x v="644"/>
    <x v="0"/>
    <x v="0"/>
    <x v="2"/>
    <x v="23"/>
    <x v="1"/>
  </r>
  <r>
    <x v="227"/>
    <x v="16"/>
    <x v="35"/>
    <x v="542"/>
    <x v="644"/>
    <x v="0"/>
    <x v="0"/>
    <x v="2"/>
    <x v="23"/>
    <x v="1"/>
  </r>
  <r>
    <x v="227"/>
    <x v="17"/>
    <x v="35"/>
    <x v="542"/>
    <x v="644"/>
    <x v="0"/>
    <x v="0"/>
    <x v="2"/>
    <x v="23"/>
    <x v="1"/>
  </r>
  <r>
    <x v="227"/>
    <x v="18"/>
    <x v="35"/>
    <x v="542"/>
    <x v="644"/>
    <x v="0"/>
    <x v="0"/>
    <x v="2"/>
    <x v="23"/>
    <x v="1"/>
  </r>
  <r>
    <x v="227"/>
    <x v="5"/>
    <x v="35"/>
    <x v="542"/>
    <x v="644"/>
    <x v="0"/>
    <x v="0"/>
    <x v="2"/>
    <x v="23"/>
    <x v="1"/>
  </r>
  <r>
    <x v="227"/>
    <x v="6"/>
    <x v="35"/>
    <x v="542"/>
    <x v="644"/>
    <x v="0"/>
    <x v="0"/>
    <x v="2"/>
    <x v="23"/>
    <x v="1"/>
  </r>
  <r>
    <x v="227"/>
    <x v="7"/>
    <x v="35"/>
    <x v="542"/>
    <x v="644"/>
    <x v="0"/>
    <x v="0"/>
    <x v="2"/>
    <x v="23"/>
    <x v="1"/>
  </r>
  <r>
    <x v="227"/>
    <x v="13"/>
    <x v="35"/>
    <x v="542"/>
    <x v="644"/>
    <x v="0"/>
    <x v="0"/>
    <x v="2"/>
    <x v="23"/>
    <x v="1"/>
  </r>
  <r>
    <x v="227"/>
    <x v="8"/>
    <x v="35"/>
    <x v="542"/>
    <x v="644"/>
    <x v="0"/>
    <x v="0"/>
    <x v="2"/>
    <x v="23"/>
    <x v="1"/>
  </r>
  <r>
    <x v="227"/>
    <x v="2"/>
    <x v="70"/>
    <x v="543"/>
    <x v="645"/>
    <x v="0"/>
    <x v="210"/>
    <x v="1"/>
    <x v="23"/>
    <x v="42"/>
  </r>
  <r>
    <x v="227"/>
    <x v="15"/>
    <x v="70"/>
    <x v="543"/>
    <x v="645"/>
    <x v="0"/>
    <x v="210"/>
    <x v="1"/>
    <x v="23"/>
    <x v="42"/>
  </r>
  <r>
    <x v="227"/>
    <x v="14"/>
    <x v="70"/>
    <x v="543"/>
    <x v="645"/>
    <x v="0"/>
    <x v="210"/>
    <x v="1"/>
    <x v="23"/>
    <x v="42"/>
  </r>
  <r>
    <x v="227"/>
    <x v="9"/>
    <x v="70"/>
    <x v="543"/>
    <x v="645"/>
    <x v="0"/>
    <x v="210"/>
    <x v="1"/>
    <x v="23"/>
    <x v="42"/>
  </r>
  <r>
    <x v="227"/>
    <x v="4"/>
    <x v="70"/>
    <x v="543"/>
    <x v="645"/>
    <x v="0"/>
    <x v="210"/>
    <x v="1"/>
    <x v="23"/>
    <x v="42"/>
  </r>
  <r>
    <x v="227"/>
    <x v="20"/>
    <x v="70"/>
    <x v="543"/>
    <x v="645"/>
    <x v="0"/>
    <x v="210"/>
    <x v="1"/>
    <x v="23"/>
    <x v="42"/>
  </r>
  <r>
    <x v="227"/>
    <x v="16"/>
    <x v="70"/>
    <x v="543"/>
    <x v="645"/>
    <x v="0"/>
    <x v="210"/>
    <x v="1"/>
    <x v="23"/>
    <x v="42"/>
  </r>
  <r>
    <x v="227"/>
    <x v="17"/>
    <x v="70"/>
    <x v="543"/>
    <x v="645"/>
    <x v="0"/>
    <x v="210"/>
    <x v="1"/>
    <x v="23"/>
    <x v="42"/>
  </r>
  <r>
    <x v="227"/>
    <x v="18"/>
    <x v="70"/>
    <x v="543"/>
    <x v="645"/>
    <x v="0"/>
    <x v="210"/>
    <x v="1"/>
    <x v="23"/>
    <x v="42"/>
  </r>
  <r>
    <x v="227"/>
    <x v="5"/>
    <x v="70"/>
    <x v="543"/>
    <x v="645"/>
    <x v="0"/>
    <x v="210"/>
    <x v="1"/>
    <x v="23"/>
    <x v="42"/>
  </r>
  <r>
    <x v="227"/>
    <x v="6"/>
    <x v="70"/>
    <x v="543"/>
    <x v="645"/>
    <x v="0"/>
    <x v="210"/>
    <x v="1"/>
    <x v="23"/>
    <x v="42"/>
  </r>
  <r>
    <x v="227"/>
    <x v="7"/>
    <x v="70"/>
    <x v="543"/>
    <x v="645"/>
    <x v="0"/>
    <x v="210"/>
    <x v="1"/>
    <x v="23"/>
    <x v="42"/>
  </r>
  <r>
    <x v="227"/>
    <x v="13"/>
    <x v="70"/>
    <x v="543"/>
    <x v="645"/>
    <x v="0"/>
    <x v="210"/>
    <x v="1"/>
    <x v="23"/>
    <x v="42"/>
  </r>
  <r>
    <x v="227"/>
    <x v="8"/>
    <x v="70"/>
    <x v="543"/>
    <x v="645"/>
    <x v="0"/>
    <x v="210"/>
    <x v="1"/>
    <x v="23"/>
    <x v="42"/>
  </r>
  <r>
    <x v="227"/>
    <x v="2"/>
    <x v="520"/>
    <x v="544"/>
    <x v="646"/>
    <x v="0"/>
    <x v="211"/>
    <x v="1"/>
    <x v="23"/>
    <x v="42"/>
  </r>
  <r>
    <x v="227"/>
    <x v="15"/>
    <x v="520"/>
    <x v="544"/>
    <x v="646"/>
    <x v="0"/>
    <x v="211"/>
    <x v="1"/>
    <x v="23"/>
    <x v="42"/>
  </r>
  <r>
    <x v="227"/>
    <x v="14"/>
    <x v="520"/>
    <x v="544"/>
    <x v="646"/>
    <x v="0"/>
    <x v="211"/>
    <x v="1"/>
    <x v="23"/>
    <x v="42"/>
  </r>
  <r>
    <x v="227"/>
    <x v="9"/>
    <x v="520"/>
    <x v="544"/>
    <x v="646"/>
    <x v="0"/>
    <x v="211"/>
    <x v="1"/>
    <x v="23"/>
    <x v="42"/>
  </r>
  <r>
    <x v="227"/>
    <x v="4"/>
    <x v="520"/>
    <x v="544"/>
    <x v="646"/>
    <x v="0"/>
    <x v="211"/>
    <x v="1"/>
    <x v="23"/>
    <x v="42"/>
  </r>
  <r>
    <x v="227"/>
    <x v="20"/>
    <x v="520"/>
    <x v="544"/>
    <x v="646"/>
    <x v="0"/>
    <x v="211"/>
    <x v="1"/>
    <x v="23"/>
    <x v="42"/>
  </r>
  <r>
    <x v="227"/>
    <x v="16"/>
    <x v="520"/>
    <x v="544"/>
    <x v="646"/>
    <x v="0"/>
    <x v="211"/>
    <x v="1"/>
    <x v="23"/>
    <x v="42"/>
  </r>
  <r>
    <x v="227"/>
    <x v="17"/>
    <x v="520"/>
    <x v="544"/>
    <x v="646"/>
    <x v="0"/>
    <x v="211"/>
    <x v="1"/>
    <x v="23"/>
    <x v="42"/>
  </r>
  <r>
    <x v="227"/>
    <x v="18"/>
    <x v="520"/>
    <x v="544"/>
    <x v="646"/>
    <x v="0"/>
    <x v="211"/>
    <x v="1"/>
    <x v="23"/>
    <x v="42"/>
  </r>
  <r>
    <x v="227"/>
    <x v="5"/>
    <x v="520"/>
    <x v="544"/>
    <x v="646"/>
    <x v="0"/>
    <x v="211"/>
    <x v="1"/>
    <x v="23"/>
    <x v="42"/>
  </r>
  <r>
    <x v="227"/>
    <x v="6"/>
    <x v="520"/>
    <x v="544"/>
    <x v="646"/>
    <x v="0"/>
    <x v="211"/>
    <x v="1"/>
    <x v="23"/>
    <x v="42"/>
  </r>
  <r>
    <x v="227"/>
    <x v="7"/>
    <x v="520"/>
    <x v="544"/>
    <x v="646"/>
    <x v="0"/>
    <x v="211"/>
    <x v="1"/>
    <x v="23"/>
    <x v="42"/>
  </r>
  <r>
    <x v="227"/>
    <x v="13"/>
    <x v="520"/>
    <x v="544"/>
    <x v="646"/>
    <x v="0"/>
    <x v="211"/>
    <x v="1"/>
    <x v="23"/>
    <x v="42"/>
  </r>
  <r>
    <x v="227"/>
    <x v="8"/>
    <x v="520"/>
    <x v="544"/>
    <x v="646"/>
    <x v="0"/>
    <x v="211"/>
    <x v="1"/>
    <x v="23"/>
    <x v="42"/>
  </r>
  <r>
    <x v="228"/>
    <x v="0"/>
    <x v="97"/>
    <x v="545"/>
    <x v="647"/>
    <x v="0"/>
    <x v="212"/>
    <x v="3"/>
    <x v="23"/>
    <x v="0"/>
  </r>
  <r>
    <x v="228"/>
    <x v="0"/>
    <x v="521"/>
    <x v="546"/>
    <x v="648"/>
    <x v="0"/>
    <x v="21"/>
    <x v="1"/>
    <x v="23"/>
    <x v="0"/>
  </r>
  <r>
    <x v="228"/>
    <x v="0"/>
    <x v="522"/>
    <x v="547"/>
    <x v="649"/>
    <x v="0"/>
    <x v="0"/>
    <x v="2"/>
    <x v="23"/>
    <x v="0"/>
  </r>
  <r>
    <x v="229"/>
    <x v="0"/>
    <x v="40"/>
    <x v="548"/>
    <x v="650"/>
    <x v="0"/>
    <x v="2"/>
    <x v="1"/>
    <x v="23"/>
    <x v="0"/>
  </r>
  <r>
    <x v="230"/>
    <x v="0"/>
    <x v="523"/>
    <x v="105"/>
    <x v="651"/>
    <x v="0"/>
    <x v="213"/>
    <x v="2"/>
    <x v="50"/>
    <x v="0"/>
  </r>
  <r>
    <x v="231"/>
    <x v="2"/>
    <x v="524"/>
    <x v="549"/>
    <x v="652"/>
    <x v="0"/>
    <x v="2"/>
    <x v="3"/>
    <x v="50"/>
    <x v="43"/>
  </r>
  <r>
    <x v="231"/>
    <x v="9"/>
    <x v="524"/>
    <x v="549"/>
    <x v="652"/>
    <x v="0"/>
    <x v="2"/>
    <x v="3"/>
    <x v="50"/>
    <x v="43"/>
  </r>
  <r>
    <x v="231"/>
    <x v="4"/>
    <x v="524"/>
    <x v="549"/>
    <x v="652"/>
    <x v="0"/>
    <x v="2"/>
    <x v="3"/>
    <x v="50"/>
    <x v="43"/>
  </r>
  <r>
    <x v="231"/>
    <x v="12"/>
    <x v="524"/>
    <x v="549"/>
    <x v="652"/>
    <x v="0"/>
    <x v="2"/>
    <x v="3"/>
    <x v="50"/>
    <x v="43"/>
  </r>
  <r>
    <x v="231"/>
    <x v="5"/>
    <x v="524"/>
    <x v="549"/>
    <x v="652"/>
    <x v="0"/>
    <x v="2"/>
    <x v="3"/>
    <x v="50"/>
    <x v="43"/>
  </r>
  <r>
    <x v="231"/>
    <x v="6"/>
    <x v="524"/>
    <x v="549"/>
    <x v="652"/>
    <x v="0"/>
    <x v="2"/>
    <x v="3"/>
    <x v="50"/>
    <x v="43"/>
  </r>
  <r>
    <x v="231"/>
    <x v="7"/>
    <x v="524"/>
    <x v="549"/>
    <x v="652"/>
    <x v="0"/>
    <x v="2"/>
    <x v="3"/>
    <x v="50"/>
    <x v="43"/>
  </r>
  <r>
    <x v="231"/>
    <x v="13"/>
    <x v="524"/>
    <x v="549"/>
    <x v="652"/>
    <x v="0"/>
    <x v="2"/>
    <x v="3"/>
    <x v="50"/>
    <x v="43"/>
  </r>
  <r>
    <x v="231"/>
    <x v="2"/>
    <x v="525"/>
    <x v="550"/>
    <x v="653"/>
    <x v="0"/>
    <x v="24"/>
    <x v="4"/>
    <x v="50"/>
    <x v="43"/>
  </r>
  <r>
    <x v="231"/>
    <x v="9"/>
    <x v="525"/>
    <x v="550"/>
    <x v="653"/>
    <x v="0"/>
    <x v="24"/>
    <x v="4"/>
    <x v="50"/>
    <x v="43"/>
  </r>
  <r>
    <x v="231"/>
    <x v="4"/>
    <x v="525"/>
    <x v="550"/>
    <x v="653"/>
    <x v="0"/>
    <x v="24"/>
    <x v="4"/>
    <x v="50"/>
    <x v="43"/>
  </r>
  <r>
    <x v="231"/>
    <x v="12"/>
    <x v="525"/>
    <x v="550"/>
    <x v="653"/>
    <x v="0"/>
    <x v="24"/>
    <x v="4"/>
    <x v="50"/>
    <x v="43"/>
  </r>
  <r>
    <x v="231"/>
    <x v="5"/>
    <x v="525"/>
    <x v="550"/>
    <x v="653"/>
    <x v="0"/>
    <x v="24"/>
    <x v="4"/>
    <x v="50"/>
    <x v="43"/>
  </r>
  <r>
    <x v="231"/>
    <x v="6"/>
    <x v="525"/>
    <x v="550"/>
    <x v="653"/>
    <x v="0"/>
    <x v="24"/>
    <x v="4"/>
    <x v="50"/>
    <x v="43"/>
  </r>
  <r>
    <x v="231"/>
    <x v="7"/>
    <x v="525"/>
    <x v="550"/>
    <x v="653"/>
    <x v="0"/>
    <x v="24"/>
    <x v="4"/>
    <x v="50"/>
    <x v="43"/>
  </r>
  <r>
    <x v="231"/>
    <x v="13"/>
    <x v="525"/>
    <x v="550"/>
    <x v="653"/>
    <x v="0"/>
    <x v="24"/>
    <x v="4"/>
    <x v="50"/>
    <x v="43"/>
  </r>
  <r>
    <x v="231"/>
    <x v="2"/>
    <x v="525"/>
    <x v="551"/>
    <x v="654"/>
    <x v="0"/>
    <x v="2"/>
    <x v="0"/>
    <x v="50"/>
    <x v="43"/>
  </r>
  <r>
    <x v="231"/>
    <x v="9"/>
    <x v="525"/>
    <x v="551"/>
    <x v="654"/>
    <x v="0"/>
    <x v="2"/>
    <x v="0"/>
    <x v="50"/>
    <x v="43"/>
  </r>
  <r>
    <x v="231"/>
    <x v="4"/>
    <x v="525"/>
    <x v="551"/>
    <x v="654"/>
    <x v="0"/>
    <x v="2"/>
    <x v="0"/>
    <x v="50"/>
    <x v="43"/>
  </r>
  <r>
    <x v="231"/>
    <x v="12"/>
    <x v="525"/>
    <x v="551"/>
    <x v="654"/>
    <x v="0"/>
    <x v="2"/>
    <x v="0"/>
    <x v="50"/>
    <x v="43"/>
  </r>
  <r>
    <x v="231"/>
    <x v="5"/>
    <x v="525"/>
    <x v="551"/>
    <x v="654"/>
    <x v="0"/>
    <x v="2"/>
    <x v="0"/>
    <x v="50"/>
    <x v="43"/>
  </r>
  <r>
    <x v="231"/>
    <x v="6"/>
    <x v="525"/>
    <x v="551"/>
    <x v="654"/>
    <x v="0"/>
    <x v="2"/>
    <x v="0"/>
    <x v="50"/>
    <x v="43"/>
  </r>
  <r>
    <x v="231"/>
    <x v="7"/>
    <x v="525"/>
    <x v="551"/>
    <x v="654"/>
    <x v="0"/>
    <x v="2"/>
    <x v="0"/>
    <x v="50"/>
    <x v="43"/>
  </r>
  <r>
    <x v="231"/>
    <x v="13"/>
    <x v="525"/>
    <x v="551"/>
    <x v="654"/>
    <x v="0"/>
    <x v="2"/>
    <x v="0"/>
    <x v="50"/>
    <x v="43"/>
  </r>
  <r>
    <x v="231"/>
    <x v="2"/>
    <x v="526"/>
    <x v="3"/>
    <x v="655"/>
    <x v="0"/>
    <x v="2"/>
    <x v="1"/>
    <x v="50"/>
    <x v="43"/>
  </r>
  <r>
    <x v="231"/>
    <x v="9"/>
    <x v="526"/>
    <x v="3"/>
    <x v="655"/>
    <x v="0"/>
    <x v="2"/>
    <x v="1"/>
    <x v="50"/>
    <x v="43"/>
  </r>
  <r>
    <x v="231"/>
    <x v="4"/>
    <x v="526"/>
    <x v="3"/>
    <x v="655"/>
    <x v="0"/>
    <x v="2"/>
    <x v="1"/>
    <x v="50"/>
    <x v="43"/>
  </r>
  <r>
    <x v="231"/>
    <x v="12"/>
    <x v="526"/>
    <x v="3"/>
    <x v="655"/>
    <x v="0"/>
    <x v="2"/>
    <x v="1"/>
    <x v="50"/>
    <x v="43"/>
  </r>
  <r>
    <x v="231"/>
    <x v="5"/>
    <x v="526"/>
    <x v="3"/>
    <x v="655"/>
    <x v="0"/>
    <x v="2"/>
    <x v="1"/>
    <x v="50"/>
    <x v="43"/>
  </r>
  <r>
    <x v="231"/>
    <x v="6"/>
    <x v="526"/>
    <x v="3"/>
    <x v="655"/>
    <x v="0"/>
    <x v="2"/>
    <x v="1"/>
    <x v="50"/>
    <x v="43"/>
  </r>
  <r>
    <x v="231"/>
    <x v="7"/>
    <x v="526"/>
    <x v="3"/>
    <x v="655"/>
    <x v="0"/>
    <x v="2"/>
    <x v="1"/>
    <x v="50"/>
    <x v="43"/>
  </r>
  <r>
    <x v="231"/>
    <x v="13"/>
    <x v="526"/>
    <x v="3"/>
    <x v="655"/>
    <x v="0"/>
    <x v="2"/>
    <x v="1"/>
    <x v="50"/>
    <x v="43"/>
  </r>
  <r>
    <x v="231"/>
    <x v="2"/>
    <x v="527"/>
    <x v="42"/>
    <x v="656"/>
    <x v="1"/>
    <x v="14"/>
    <x v="1"/>
    <x v="50"/>
    <x v="43"/>
  </r>
  <r>
    <x v="231"/>
    <x v="9"/>
    <x v="527"/>
    <x v="42"/>
    <x v="656"/>
    <x v="1"/>
    <x v="14"/>
    <x v="1"/>
    <x v="50"/>
    <x v="43"/>
  </r>
  <r>
    <x v="231"/>
    <x v="4"/>
    <x v="527"/>
    <x v="42"/>
    <x v="656"/>
    <x v="1"/>
    <x v="14"/>
    <x v="1"/>
    <x v="50"/>
    <x v="43"/>
  </r>
  <r>
    <x v="231"/>
    <x v="12"/>
    <x v="527"/>
    <x v="42"/>
    <x v="656"/>
    <x v="1"/>
    <x v="14"/>
    <x v="1"/>
    <x v="50"/>
    <x v="43"/>
  </r>
  <r>
    <x v="231"/>
    <x v="5"/>
    <x v="527"/>
    <x v="42"/>
    <x v="656"/>
    <x v="1"/>
    <x v="14"/>
    <x v="1"/>
    <x v="50"/>
    <x v="43"/>
  </r>
  <r>
    <x v="231"/>
    <x v="6"/>
    <x v="527"/>
    <x v="42"/>
    <x v="656"/>
    <x v="1"/>
    <x v="14"/>
    <x v="1"/>
    <x v="50"/>
    <x v="43"/>
  </r>
  <r>
    <x v="231"/>
    <x v="7"/>
    <x v="527"/>
    <x v="42"/>
    <x v="656"/>
    <x v="1"/>
    <x v="14"/>
    <x v="1"/>
    <x v="50"/>
    <x v="43"/>
  </r>
  <r>
    <x v="231"/>
    <x v="13"/>
    <x v="527"/>
    <x v="42"/>
    <x v="656"/>
    <x v="1"/>
    <x v="14"/>
    <x v="1"/>
    <x v="50"/>
    <x v="43"/>
  </r>
  <r>
    <x v="231"/>
    <x v="2"/>
    <x v="528"/>
    <x v="232"/>
    <x v="657"/>
    <x v="1"/>
    <x v="60"/>
    <x v="2"/>
    <x v="50"/>
    <x v="43"/>
  </r>
  <r>
    <x v="231"/>
    <x v="9"/>
    <x v="528"/>
    <x v="232"/>
    <x v="657"/>
    <x v="1"/>
    <x v="60"/>
    <x v="2"/>
    <x v="50"/>
    <x v="43"/>
  </r>
  <r>
    <x v="231"/>
    <x v="4"/>
    <x v="528"/>
    <x v="232"/>
    <x v="657"/>
    <x v="1"/>
    <x v="60"/>
    <x v="2"/>
    <x v="50"/>
    <x v="43"/>
  </r>
  <r>
    <x v="231"/>
    <x v="12"/>
    <x v="528"/>
    <x v="232"/>
    <x v="657"/>
    <x v="1"/>
    <x v="60"/>
    <x v="2"/>
    <x v="50"/>
    <x v="43"/>
  </r>
  <r>
    <x v="231"/>
    <x v="5"/>
    <x v="528"/>
    <x v="232"/>
    <x v="657"/>
    <x v="1"/>
    <x v="60"/>
    <x v="2"/>
    <x v="50"/>
    <x v="43"/>
  </r>
  <r>
    <x v="231"/>
    <x v="6"/>
    <x v="528"/>
    <x v="232"/>
    <x v="657"/>
    <x v="1"/>
    <x v="60"/>
    <x v="2"/>
    <x v="50"/>
    <x v="43"/>
  </r>
  <r>
    <x v="231"/>
    <x v="7"/>
    <x v="528"/>
    <x v="232"/>
    <x v="657"/>
    <x v="1"/>
    <x v="60"/>
    <x v="2"/>
    <x v="50"/>
    <x v="43"/>
  </r>
  <r>
    <x v="231"/>
    <x v="13"/>
    <x v="528"/>
    <x v="232"/>
    <x v="657"/>
    <x v="1"/>
    <x v="60"/>
    <x v="2"/>
    <x v="50"/>
    <x v="43"/>
  </r>
  <r>
    <x v="232"/>
    <x v="15"/>
    <x v="376"/>
    <x v="552"/>
    <x v="658"/>
    <x v="0"/>
    <x v="2"/>
    <x v="1"/>
    <x v="30"/>
    <x v="44"/>
  </r>
  <r>
    <x v="232"/>
    <x v="4"/>
    <x v="376"/>
    <x v="552"/>
    <x v="658"/>
    <x v="0"/>
    <x v="2"/>
    <x v="1"/>
    <x v="30"/>
    <x v="44"/>
  </r>
  <r>
    <x v="232"/>
    <x v="17"/>
    <x v="376"/>
    <x v="552"/>
    <x v="658"/>
    <x v="0"/>
    <x v="2"/>
    <x v="1"/>
    <x v="30"/>
    <x v="44"/>
  </r>
  <r>
    <x v="232"/>
    <x v="5"/>
    <x v="376"/>
    <x v="552"/>
    <x v="658"/>
    <x v="0"/>
    <x v="2"/>
    <x v="1"/>
    <x v="30"/>
    <x v="44"/>
  </r>
  <r>
    <x v="232"/>
    <x v="6"/>
    <x v="376"/>
    <x v="552"/>
    <x v="658"/>
    <x v="0"/>
    <x v="2"/>
    <x v="1"/>
    <x v="30"/>
    <x v="44"/>
  </r>
  <r>
    <x v="233"/>
    <x v="0"/>
    <x v="529"/>
    <x v="203"/>
    <x v="659"/>
    <x v="0"/>
    <x v="36"/>
    <x v="1"/>
    <x v="15"/>
    <x v="0"/>
  </r>
  <r>
    <x v="234"/>
    <x v="2"/>
    <x v="530"/>
    <x v="553"/>
    <x v="660"/>
    <x v="0"/>
    <x v="214"/>
    <x v="3"/>
    <x v="3"/>
    <x v="45"/>
  </r>
  <r>
    <x v="234"/>
    <x v="14"/>
    <x v="530"/>
    <x v="553"/>
    <x v="660"/>
    <x v="0"/>
    <x v="214"/>
    <x v="3"/>
    <x v="3"/>
    <x v="45"/>
  </r>
  <r>
    <x v="234"/>
    <x v="3"/>
    <x v="530"/>
    <x v="553"/>
    <x v="660"/>
    <x v="0"/>
    <x v="214"/>
    <x v="3"/>
    <x v="3"/>
    <x v="45"/>
  </r>
  <r>
    <x v="234"/>
    <x v="4"/>
    <x v="530"/>
    <x v="553"/>
    <x v="660"/>
    <x v="0"/>
    <x v="214"/>
    <x v="3"/>
    <x v="3"/>
    <x v="45"/>
  </r>
  <r>
    <x v="234"/>
    <x v="16"/>
    <x v="530"/>
    <x v="553"/>
    <x v="660"/>
    <x v="0"/>
    <x v="214"/>
    <x v="3"/>
    <x v="3"/>
    <x v="45"/>
  </r>
  <r>
    <x v="234"/>
    <x v="17"/>
    <x v="530"/>
    <x v="553"/>
    <x v="660"/>
    <x v="0"/>
    <x v="214"/>
    <x v="3"/>
    <x v="3"/>
    <x v="45"/>
  </r>
  <r>
    <x v="234"/>
    <x v="12"/>
    <x v="530"/>
    <x v="553"/>
    <x v="660"/>
    <x v="0"/>
    <x v="214"/>
    <x v="3"/>
    <x v="3"/>
    <x v="45"/>
  </r>
  <r>
    <x v="234"/>
    <x v="5"/>
    <x v="530"/>
    <x v="553"/>
    <x v="660"/>
    <x v="0"/>
    <x v="214"/>
    <x v="3"/>
    <x v="3"/>
    <x v="45"/>
  </r>
  <r>
    <x v="234"/>
    <x v="6"/>
    <x v="530"/>
    <x v="553"/>
    <x v="660"/>
    <x v="0"/>
    <x v="214"/>
    <x v="3"/>
    <x v="3"/>
    <x v="45"/>
  </r>
  <r>
    <x v="234"/>
    <x v="7"/>
    <x v="530"/>
    <x v="553"/>
    <x v="660"/>
    <x v="0"/>
    <x v="214"/>
    <x v="3"/>
    <x v="3"/>
    <x v="45"/>
  </r>
  <r>
    <x v="234"/>
    <x v="13"/>
    <x v="530"/>
    <x v="553"/>
    <x v="660"/>
    <x v="0"/>
    <x v="214"/>
    <x v="3"/>
    <x v="3"/>
    <x v="45"/>
  </r>
  <r>
    <x v="234"/>
    <x v="8"/>
    <x v="530"/>
    <x v="553"/>
    <x v="660"/>
    <x v="0"/>
    <x v="214"/>
    <x v="3"/>
    <x v="3"/>
    <x v="45"/>
  </r>
  <r>
    <x v="234"/>
    <x v="2"/>
    <x v="531"/>
    <x v="554"/>
    <x v="661"/>
    <x v="1"/>
    <x v="13"/>
    <x v="3"/>
    <x v="3"/>
    <x v="45"/>
  </r>
  <r>
    <x v="234"/>
    <x v="14"/>
    <x v="531"/>
    <x v="554"/>
    <x v="661"/>
    <x v="1"/>
    <x v="13"/>
    <x v="3"/>
    <x v="3"/>
    <x v="45"/>
  </r>
  <r>
    <x v="234"/>
    <x v="3"/>
    <x v="531"/>
    <x v="554"/>
    <x v="661"/>
    <x v="1"/>
    <x v="13"/>
    <x v="3"/>
    <x v="3"/>
    <x v="45"/>
  </r>
  <r>
    <x v="234"/>
    <x v="4"/>
    <x v="531"/>
    <x v="554"/>
    <x v="661"/>
    <x v="1"/>
    <x v="13"/>
    <x v="3"/>
    <x v="3"/>
    <x v="45"/>
  </r>
  <r>
    <x v="234"/>
    <x v="16"/>
    <x v="531"/>
    <x v="554"/>
    <x v="661"/>
    <x v="1"/>
    <x v="13"/>
    <x v="3"/>
    <x v="3"/>
    <x v="45"/>
  </r>
  <r>
    <x v="234"/>
    <x v="17"/>
    <x v="531"/>
    <x v="554"/>
    <x v="661"/>
    <x v="1"/>
    <x v="13"/>
    <x v="3"/>
    <x v="3"/>
    <x v="45"/>
  </r>
  <r>
    <x v="234"/>
    <x v="12"/>
    <x v="531"/>
    <x v="554"/>
    <x v="661"/>
    <x v="1"/>
    <x v="13"/>
    <x v="3"/>
    <x v="3"/>
    <x v="45"/>
  </r>
  <r>
    <x v="234"/>
    <x v="5"/>
    <x v="531"/>
    <x v="554"/>
    <x v="661"/>
    <x v="1"/>
    <x v="13"/>
    <x v="3"/>
    <x v="3"/>
    <x v="45"/>
  </r>
  <r>
    <x v="234"/>
    <x v="6"/>
    <x v="531"/>
    <x v="554"/>
    <x v="661"/>
    <x v="1"/>
    <x v="13"/>
    <x v="3"/>
    <x v="3"/>
    <x v="45"/>
  </r>
  <r>
    <x v="234"/>
    <x v="7"/>
    <x v="531"/>
    <x v="554"/>
    <x v="661"/>
    <x v="1"/>
    <x v="13"/>
    <x v="3"/>
    <x v="3"/>
    <x v="45"/>
  </r>
  <r>
    <x v="234"/>
    <x v="13"/>
    <x v="531"/>
    <x v="554"/>
    <x v="661"/>
    <x v="1"/>
    <x v="13"/>
    <x v="3"/>
    <x v="3"/>
    <x v="45"/>
  </r>
  <r>
    <x v="234"/>
    <x v="8"/>
    <x v="531"/>
    <x v="554"/>
    <x v="661"/>
    <x v="1"/>
    <x v="13"/>
    <x v="3"/>
    <x v="3"/>
    <x v="45"/>
  </r>
  <r>
    <x v="234"/>
    <x v="2"/>
    <x v="532"/>
    <x v="555"/>
    <x v="662"/>
    <x v="0"/>
    <x v="21"/>
    <x v="0"/>
    <x v="3"/>
    <x v="45"/>
  </r>
  <r>
    <x v="234"/>
    <x v="14"/>
    <x v="532"/>
    <x v="555"/>
    <x v="662"/>
    <x v="0"/>
    <x v="21"/>
    <x v="0"/>
    <x v="3"/>
    <x v="45"/>
  </r>
  <r>
    <x v="234"/>
    <x v="3"/>
    <x v="532"/>
    <x v="555"/>
    <x v="662"/>
    <x v="0"/>
    <x v="21"/>
    <x v="0"/>
    <x v="3"/>
    <x v="45"/>
  </r>
  <r>
    <x v="234"/>
    <x v="4"/>
    <x v="532"/>
    <x v="555"/>
    <x v="662"/>
    <x v="0"/>
    <x v="21"/>
    <x v="0"/>
    <x v="3"/>
    <x v="45"/>
  </r>
  <r>
    <x v="234"/>
    <x v="16"/>
    <x v="532"/>
    <x v="555"/>
    <x v="662"/>
    <x v="0"/>
    <x v="21"/>
    <x v="0"/>
    <x v="3"/>
    <x v="45"/>
  </r>
  <r>
    <x v="234"/>
    <x v="17"/>
    <x v="532"/>
    <x v="555"/>
    <x v="662"/>
    <x v="0"/>
    <x v="21"/>
    <x v="0"/>
    <x v="3"/>
    <x v="45"/>
  </r>
  <r>
    <x v="234"/>
    <x v="12"/>
    <x v="532"/>
    <x v="555"/>
    <x v="662"/>
    <x v="0"/>
    <x v="21"/>
    <x v="0"/>
    <x v="3"/>
    <x v="45"/>
  </r>
  <r>
    <x v="234"/>
    <x v="5"/>
    <x v="532"/>
    <x v="555"/>
    <x v="662"/>
    <x v="0"/>
    <x v="21"/>
    <x v="0"/>
    <x v="3"/>
    <x v="45"/>
  </r>
  <r>
    <x v="234"/>
    <x v="6"/>
    <x v="532"/>
    <x v="555"/>
    <x v="662"/>
    <x v="0"/>
    <x v="21"/>
    <x v="0"/>
    <x v="3"/>
    <x v="45"/>
  </r>
  <r>
    <x v="234"/>
    <x v="7"/>
    <x v="532"/>
    <x v="555"/>
    <x v="662"/>
    <x v="0"/>
    <x v="21"/>
    <x v="0"/>
    <x v="3"/>
    <x v="45"/>
  </r>
  <r>
    <x v="234"/>
    <x v="13"/>
    <x v="532"/>
    <x v="555"/>
    <x v="662"/>
    <x v="0"/>
    <x v="21"/>
    <x v="0"/>
    <x v="3"/>
    <x v="45"/>
  </r>
  <r>
    <x v="234"/>
    <x v="8"/>
    <x v="532"/>
    <x v="555"/>
    <x v="662"/>
    <x v="0"/>
    <x v="21"/>
    <x v="0"/>
    <x v="3"/>
    <x v="45"/>
  </r>
  <r>
    <x v="234"/>
    <x v="2"/>
    <x v="533"/>
    <x v="556"/>
    <x v="663"/>
    <x v="1"/>
    <x v="14"/>
    <x v="1"/>
    <x v="3"/>
    <x v="45"/>
  </r>
  <r>
    <x v="234"/>
    <x v="14"/>
    <x v="533"/>
    <x v="556"/>
    <x v="663"/>
    <x v="1"/>
    <x v="14"/>
    <x v="1"/>
    <x v="3"/>
    <x v="45"/>
  </r>
  <r>
    <x v="234"/>
    <x v="3"/>
    <x v="533"/>
    <x v="556"/>
    <x v="663"/>
    <x v="1"/>
    <x v="14"/>
    <x v="1"/>
    <x v="3"/>
    <x v="45"/>
  </r>
  <r>
    <x v="234"/>
    <x v="4"/>
    <x v="533"/>
    <x v="556"/>
    <x v="663"/>
    <x v="1"/>
    <x v="14"/>
    <x v="1"/>
    <x v="3"/>
    <x v="45"/>
  </r>
  <r>
    <x v="234"/>
    <x v="16"/>
    <x v="533"/>
    <x v="556"/>
    <x v="663"/>
    <x v="1"/>
    <x v="14"/>
    <x v="1"/>
    <x v="3"/>
    <x v="45"/>
  </r>
  <r>
    <x v="234"/>
    <x v="17"/>
    <x v="533"/>
    <x v="556"/>
    <x v="663"/>
    <x v="1"/>
    <x v="14"/>
    <x v="1"/>
    <x v="3"/>
    <x v="45"/>
  </r>
  <r>
    <x v="234"/>
    <x v="12"/>
    <x v="533"/>
    <x v="556"/>
    <x v="663"/>
    <x v="1"/>
    <x v="14"/>
    <x v="1"/>
    <x v="3"/>
    <x v="45"/>
  </r>
  <r>
    <x v="234"/>
    <x v="5"/>
    <x v="533"/>
    <x v="556"/>
    <x v="663"/>
    <x v="1"/>
    <x v="14"/>
    <x v="1"/>
    <x v="3"/>
    <x v="45"/>
  </r>
  <r>
    <x v="234"/>
    <x v="6"/>
    <x v="533"/>
    <x v="556"/>
    <x v="663"/>
    <x v="1"/>
    <x v="14"/>
    <x v="1"/>
    <x v="3"/>
    <x v="45"/>
  </r>
  <r>
    <x v="234"/>
    <x v="7"/>
    <x v="533"/>
    <x v="556"/>
    <x v="663"/>
    <x v="1"/>
    <x v="14"/>
    <x v="1"/>
    <x v="3"/>
    <x v="45"/>
  </r>
  <r>
    <x v="234"/>
    <x v="13"/>
    <x v="533"/>
    <x v="556"/>
    <x v="663"/>
    <x v="1"/>
    <x v="14"/>
    <x v="1"/>
    <x v="3"/>
    <x v="45"/>
  </r>
  <r>
    <x v="234"/>
    <x v="8"/>
    <x v="533"/>
    <x v="556"/>
    <x v="663"/>
    <x v="1"/>
    <x v="14"/>
    <x v="1"/>
    <x v="3"/>
    <x v="45"/>
  </r>
  <r>
    <x v="234"/>
    <x v="2"/>
    <x v="455"/>
    <x v="109"/>
    <x v="664"/>
    <x v="0"/>
    <x v="215"/>
    <x v="2"/>
    <x v="3"/>
    <x v="45"/>
  </r>
  <r>
    <x v="234"/>
    <x v="14"/>
    <x v="455"/>
    <x v="109"/>
    <x v="664"/>
    <x v="0"/>
    <x v="215"/>
    <x v="2"/>
    <x v="3"/>
    <x v="45"/>
  </r>
  <r>
    <x v="234"/>
    <x v="3"/>
    <x v="455"/>
    <x v="109"/>
    <x v="664"/>
    <x v="0"/>
    <x v="215"/>
    <x v="2"/>
    <x v="3"/>
    <x v="45"/>
  </r>
  <r>
    <x v="234"/>
    <x v="4"/>
    <x v="455"/>
    <x v="109"/>
    <x v="664"/>
    <x v="0"/>
    <x v="215"/>
    <x v="2"/>
    <x v="3"/>
    <x v="45"/>
  </r>
  <r>
    <x v="234"/>
    <x v="16"/>
    <x v="455"/>
    <x v="109"/>
    <x v="664"/>
    <x v="0"/>
    <x v="215"/>
    <x v="2"/>
    <x v="3"/>
    <x v="45"/>
  </r>
  <r>
    <x v="234"/>
    <x v="17"/>
    <x v="455"/>
    <x v="109"/>
    <x v="664"/>
    <x v="0"/>
    <x v="215"/>
    <x v="2"/>
    <x v="3"/>
    <x v="45"/>
  </r>
  <r>
    <x v="234"/>
    <x v="12"/>
    <x v="455"/>
    <x v="109"/>
    <x v="664"/>
    <x v="0"/>
    <x v="215"/>
    <x v="2"/>
    <x v="3"/>
    <x v="45"/>
  </r>
  <r>
    <x v="234"/>
    <x v="5"/>
    <x v="455"/>
    <x v="109"/>
    <x v="664"/>
    <x v="0"/>
    <x v="215"/>
    <x v="2"/>
    <x v="3"/>
    <x v="45"/>
  </r>
  <r>
    <x v="234"/>
    <x v="6"/>
    <x v="455"/>
    <x v="109"/>
    <x v="664"/>
    <x v="0"/>
    <x v="215"/>
    <x v="2"/>
    <x v="3"/>
    <x v="45"/>
  </r>
  <r>
    <x v="234"/>
    <x v="7"/>
    <x v="455"/>
    <x v="109"/>
    <x v="664"/>
    <x v="0"/>
    <x v="215"/>
    <x v="2"/>
    <x v="3"/>
    <x v="45"/>
  </r>
  <r>
    <x v="234"/>
    <x v="13"/>
    <x v="455"/>
    <x v="109"/>
    <x v="664"/>
    <x v="0"/>
    <x v="215"/>
    <x v="2"/>
    <x v="3"/>
    <x v="45"/>
  </r>
  <r>
    <x v="234"/>
    <x v="8"/>
    <x v="455"/>
    <x v="109"/>
    <x v="664"/>
    <x v="0"/>
    <x v="215"/>
    <x v="2"/>
    <x v="3"/>
    <x v="45"/>
  </r>
  <r>
    <x v="234"/>
    <x v="2"/>
    <x v="534"/>
    <x v="557"/>
    <x v="665"/>
    <x v="1"/>
    <x v="60"/>
    <x v="2"/>
    <x v="3"/>
    <x v="45"/>
  </r>
  <r>
    <x v="234"/>
    <x v="14"/>
    <x v="534"/>
    <x v="557"/>
    <x v="665"/>
    <x v="1"/>
    <x v="60"/>
    <x v="2"/>
    <x v="3"/>
    <x v="45"/>
  </r>
  <r>
    <x v="234"/>
    <x v="3"/>
    <x v="534"/>
    <x v="557"/>
    <x v="665"/>
    <x v="1"/>
    <x v="60"/>
    <x v="2"/>
    <x v="3"/>
    <x v="45"/>
  </r>
  <r>
    <x v="234"/>
    <x v="4"/>
    <x v="534"/>
    <x v="557"/>
    <x v="665"/>
    <x v="1"/>
    <x v="60"/>
    <x v="2"/>
    <x v="3"/>
    <x v="45"/>
  </r>
  <r>
    <x v="234"/>
    <x v="16"/>
    <x v="534"/>
    <x v="557"/>
    <x v="665"/>
    <x v="1"/>
    <x v="60"/>
    <x v="2"/>
    <x v="3"/>
    <x v="45"/>
  </r>
  <r>
    <x v="234"/>
    <x v="17"/>
    <x v="534"/>
    <x v="557"/>
    <x v="665"/>
    <x v="1"/>
    <x v="60"/>
    <x v="2"/>
    <x v="3"/>
    <x v="45"/>
  </r>
  <r>
    <x v="234"/>
    <x v="12"/>
    <x v="534"/>
    <x v="557"/>
    <x v="665"/>
    <x v="1"/>
    <x v="60"/>
    <x v="2"/>
    <x v="3"/>
    <x v="45"/>
  </r>
  <r>
    <x v="234"/>
    <x v="5"/>
    <x v="534"/>
    <x v="557"/>
    <x v="665"/>
    <x v="1"/>
    <x v="60"/>
    <x v="2"/>
    <x v="3"/>
    <x v="45"/>
  </r>
  <r>
    <x v="234"/>
    <x v="6"/>
    <x v="534"/>
    <x v="557"/>
    <x v="665"/>
    <x v="1"/>
    <x v="60"/>
    <x v="2"/>
    <x v="3"/>
    <x v="45"/>
  </r>
  <r>
    <x v="234"/>
    <x v="7"/>
    <x v="534"/>
    <x v="557"/>
    <x v="665"/>
    <x v="1"/>
    <x v="60"/>
    <x v="2"/>
    <x v="3"/>
    <x v="45"/>
  </r>
  <r>
    <x v="234"/>
    <x v="13"/>
    <x v="534"/>
    <x v="557"/>
    <x v="665"/>
    <x v="1"/>
    <x v="60"/>
    <x v="2"/>
    <x v="3"/>
    <x v="45"/>
  </r>
  <r>
    <x v="234"/>
    <x v="8"/>
    <x v="534"/>
    <x v="557"/>
    <x v="665"/>
    <x v="1"/>
    <x v="60"/>
    <x v="2"/>
    <x v="3"/>
    <x v="45"/>
  </r>
  <r>
    <x v="235"/>
    <x v="1"/>
    <x v="71"/>
    <x v="558"/>
    <x v="666"/>
    <x v="0"/>
    <x v="2"/>
    <x v="3"/>
    <x v="3"/>
    <x v="1"/>
  </r>
  <r>
    <x v="236"/>
    <x v="0"/>
    <x v="535"/>
    <x v="559"/>
    <x v="667"/>
    <x v="0"/>
    <x v="2"/>
    <x v="3"/>
    <x v="3"/>
    <x v="0"/>
  </r>
  <r>
    <x v="236"/>
    <x v="0"/>
    <x v="536"/>
    <x v="152"/>
    <x v="668"/>
    <x v="0"/>
    <x v="2"/>
    <x v="0"/>
    <x v="3"/>
    <x v="0"/>
  </r>
  <r>
    <x v="236"/>
    <x v="1"/>
    <x v="537"/>
    <x v="387"/>
    <x v="669"/>
    <x v="0"/>
    <x v="0"/>
    <x v="0"/>
    <x v="3"/>
    <x v="1"/>
  </r>
  <r>
    <x v="237"/>
    <x v="0"/>
    <x v="339"/>
    <x v="560"/>
    <x v="670"/>
    <x v="0"/>
    <x v="0"/>
    <x v="2"/>
    <x v="3"/>
    <x v="0"/>
  </r>
  <r>
    <x v="238"/>
    <x v="1"/>
    <x v="538"/>
    <x v="561"/>
    <x v="671"/>
    <x v="0"/>
    <x v="24"/>
    <x v="4"/>
    <x v="5"/>
    <x v="1"/>
  </r>
  <r>
    <x v="238"/>
    <x v="0"/>
    <x v="539"/>
    <x v="32"/>
    <x v="672"/>
    <x v="0"/>
    <x v="216"/>
    <x v="1"/>
    <x v="5"/>
    <x v="0"/>
  </r>
  <r>
    <x v="238"/>
    <x v="0"/>
    <x v="419"/>
    <x v="562"/>
    <x v="673"/>
    <x v="0"/>
    <x v="2"/>
    <x v="1"/>
    <x v="5"/>
    <x v="0"/>
  </r>
  <r>
    <x v="238"/>
    <x v="0"/>
    <x v="540"/>
    <x v="563"/>
    <x v="674"/>
    <x v="0"/>
    <x v="2"/>
    <x v="2"/>
    <x v="5"/>
    <x v="0"/>
  </r>
  <r>
    <x v="239"/>
    <x v="1"/>
    <x v="62"/>
    <x v="117"/>
    <x v="675"/>
    <x v="0"/>
    <x v="105"/>
    <x v="2"/>
    <x v="3"/>
    <x v="1"/>
  </r>
  <r>
    <x v="240"/>
    <x v="0"/>
    <x v="541"/>
    <x v="281"/>
    <x v="676"/>
    <x v="0"/>
    <x v="2"/>
    <x v="1"/>
    <x v="56"/>
    <x v="0"/>
  </r>
  <r>
    <x v="241"/>
    <x v="0"/>
    <x v="542"/>
    <x v="564"/>
    <x v="677"/>
    <x v="0"/>
    <x v="2"/>
    <x v="0"/>
    <x v="0"/>
    <x v="0"/>
  </r>
  <r>
    <x v="241"/>
    <x v="0"/>
    <x v="543"/>
    <x v="565"/>
    <x v="678"/>
    <x v="1"/>
    <x v="217"/>
    <x v="1"/>
    <x v="0"/>
    <x v="0"/>
  </r>
  <r>
    <x v="242"/>
    <x v="0"/>
    <x v="544"/>
    <x v="566"/>
    <x v="679"/>
    <x v="0"/>
    <x v="92"/>
    <x v="4"/>
    <x v="20"/>
    <x v="0"/>
  </r>
  <r>
    <x v="243"/>
    <x v="2"/>
    <x v="545"/>
    <x v="567"/>
    <x v="680"/>
    <x v="1"/>
    <x v="130"/>
    <x v="4"/>
    <x v="13"/>
    <x v="46"/>
  </r>
  <r>
    <x v="243"/>
    <x v="14"/>
    <x v="545"/>
    <x v="567"/>
    <x v="680"/>
    <x v="1"/>
    <x v="130"/>
    <x v="4"/>
    <x v="13"/>
    <x v="46"/>
  </r>
  <r>
    <x v="243"/>
    <x v="3"/>
    <x v="545"/>
    <x v="567"/>
    <x v="680"/>
    <x v="1"/>
    <x v="130"/>
    <x v="4"/>
    <x v="13"/>
    <x v="46"/>
  </r>
  <r>
    <x v="243"/>
    <x v="4"/>
    <x v="545"/>
    <x v="567"/>
    <x v="680"/>
    <x v="1"/>
    <x v="130"/>
    <x v="4"/>
    <x v="13"/>
    <x v="46"/>
  </r>
  <r>
    <x v="243"/>
    <x v="20"/>
    <x v="545"/>
    <x v="567"/>
    <x v="680"/>
    <x v="1"/>
    <x v="130"/>
    <x v="4"/>
    <x v="13"/>
    <x v="46"/>
  </r>
  <r>
    <x v="243"/>
    <x v="5"/>
    <x v="545"/>
    <x v="567"/>
    <x v="680"/>
    <x v="1"/>
    <x v="130"/>
    <x v="4"/>
    <x v="13"/>
    <x v="46"/>
  </r>
  <r>
    <x v="243"/>
    <x v="6"/>
    <x v="545"/>
    <x v="567"/>
    <x v="680"/>
    <x v="1"/>
    <x v="130"/>
    <x v="4"/>
    <x v="13"/>
    <x v="46"/>
  </r>
  <r>
    <x v="243"/>
    <x v="7"/>
    <x v="545"/>
    <x v="567"/>
    <x v="680"/>
    <x v="1"/>
    <x v="130"/>
    <x v="4"/>
    <x v="13"/>
    <x v="46"/>
  </r>
  <r>
    <x v="243"/>
    <x v="13"/>
    <x v="545"/>
    <x v="567"/>
    <x v="680"/>
    <x v="1"/>
    <x v="130"/>
    <x v="4"/>
    <x v="13"/>
    <x v="46"/>
  </r>
  <r>
    <x v="243"/>
    <x v="8"/>
    <x v="545"/>
    <x v="567"/>
    <x v="680"/>
    <x v="1"/>
    <x v="130"/>
    <x v="4"/>
    <x v="13"/>
    <x v="46"/>
  </r>
  <r>
    <x v="243"/>
    <x v="2"/>
    <x v="546"/>
    <x v="568"/>
    <x v="681"/>
    <x v="0"/>
    <x v="2"/>
    <x v="1"/>
    <x v="13"/>
    <x v="46"/>
  </r>
  <r>
    <x v="243"/>
    <x v="14"/>
    <x v="546"/>
    <x v="568"/>
    <x v="681"/>
    <x v="0"/>
    <x v="2"/>
    <x v="1"/>
    <x v="13"/>
    <x v="46"/>
  </r>
  <r>
    <x v="243"/>
    <x v="3"/>
    <x v="546"/>
    <x v="568"/>
    <x v="681"/>
    <x v="0"/>
    <x v="2"/>
    <x v="1"/>
    <x v="13"/>
    <x v="46"/>
  </r>
  <r>
    <x v="243"/>
    <x v="4"/>
    <x v="546"/>
    <x v="568"/>
    <x v="681"/>
    <x v="0"/>
    <x v="2"/>
    <x v="1"/>
    <x v="13"/>
    <x v="46"/>
  </r>
  <r>
    <x v="243"/>
    <x v="20"/>
    <x v="546"/>
    <x v="568"/>
    <x v="681"/>
    <x v="0"/>
    <x v="2"/>
    <x v="1"/>
    <x v="13"/>
    <x v="46"/>
  </r>
  <r>
    <x v="243"/>
    <x v="5"/>
    <x v="546"/>
    <x v="568"/>
    <x v="681"/>
    <x v="0"/>
    <x v="2"/>
    <x v="1"/>
    <x v="13"/>
    <x v="46"/>
  </r>
  <r>
    <x v="243"/>
    <x v="6"/>
    <x v="546"/>
    <x v="568"/>
    <x v="681"/>
    <x v="0"/>
    <x v="2"/>
    <x v="1"/>
    <x v="13"/>
    <x v="46"/>
  </r>
  <r>
    <x v="243"/>
    <x v="7"/>
    <x v="546"/>
    <x v="568"/>
    <x v="681"/>
    <x v="0"/>
    <x v="2"/>
    <x v="1"/>
    <x v="13"/>
    <x v="46"/>
  </r>
  <r>
    <x v="243"/>
    <x v="13"/>
    <x v="546"/>
    <x v="568"/>
    <x v="681"/>
    <x v="0"/>
    <x v="2"/>
    <x v="1"/>
    <x v="13"/>
    <x v="46"/>
  </r>
  <r>
    <x v="243"/>
    <x v="8"/>
    <x v="546"/>
    <x v="568"/>
    <x v="681"/>
    <x v="0"/>
    <x v="2"/>
    <x v="1"/>
    <x v="13"/>
    <x v="46"/>
  </r>
  <r>
    <x v="243"/>
    <x v="2"/>
    <x v="547"/>
    <x v="569"/>
    <x v="682"/>
    <x v="0"/>
    <x v="91"/>
    <x v="2"/>
    <x v="13"/>
    <x v="46"/>
  </r>
  <r>
    <x v="243"/>
    <x v="14"/>
    <x v="547"/>
    <x v="569"/>
    <x v="682"/>
    <x v="0"/>
    <x v="91"/>
    <x v="2"/>
    <x v="13"/>
    <x v="46"/>
  </r>
  <r>
    <x v="243"/>
    <x v="3"/>
    <x v="547"/>
    <x v="569"/>
    <x v="682"/>
    <x v="0"/>
    <x v="91"/>
    <x v="2"/>
    <x v="13"/>
    <x v="46"/>
  </r>
  <r>
    <x v="243"/>
    <x v="4"/>
    <x v="547"/>
    <x v="569"/>
    <x v="682"/>
    <x v="0"/>
    <x v="91"/>
    <x v="2"/>
    <x v="13"/>
    <x v="46"/>
  </r>
  <r>
    <x v="243"/>
    <x v="20"/>
    <x v="547"/>
    <x v="569"/>
    <x v="682"/>
    <x v="0"/>
    <x v="91"/>
    <x v="2"/>
    <x v="13"/>
    <x v="46"/>
  </r>
  <r>
    <x v="243"/>
    <x v="5"/>
    <x v="547"/>
    <x v="569"/>
    <x v="682"/>
    <x v="0"/>
    <x v="91"/>
    <x v="2"/>
    <x v="13"/>
    <x v="46"/>
  </r>
  <r>
    <x v="243"/>
    <x v="6"/>
    <x v="547"/>
    <x v="569"/>
    <x v="682"/>
    <x v="0"/>
    <x v="91"/>
    <x v="2"/>
    <x v="13"/>
    <x v="46"/>
  </r>
  <r>
    <x v="243"/>
    <x v="7"/>
    <x v="547"/>
    <x v="569"/>
    <x v="682"/>
    <x v="0"/>
    <x v="91"/>
    <x v="2"/>
    <x v="13"/>
    <x v="46"/>
  </r>
  <r>
    <x v="243"/>
    <x v="13"/>
    <x v="547"/>
    <x v="569"/>
    <x v="682"/>
    <x v="0"/>
    <x v="91"/>
    <x v="2"/>
    <x v="13"/>
    <x v="46"/>
  </r>
  <r>
    <x v="243"/>
    <x v="8"/>
    <x v="547"/>
    <x v="569"/>
    <x v="682"/>
    <x v="0"/>
    <x v="91"/>
    <x v="2"/>
    <x v="13"/>
    <x v="46"/>
  </r>
  <r>
    <x v="244"/>
    <x v="0"/>
    <x v="182"/>
    <x v="570"/>
    <x v="683"/>
    <x v="0"/>
    <x v="218"/>
    <x v="0"/>
    <x v="57"/>
    <x v="0"/>
  </r>
  <r>
    <x v="245"/>
    <x v="0"/>
    <x v="548"/>
    <x v="571"/>
    <x v="684"/>
    <x v="0"/>
    <x v="0"/>
    <x v="3"/>
    <x v="35"/>
    <x v="0"/>
  </r>
  <r>
    <x v="245"/>
    <x v="0"/>
    <x v="549"/>
    <x v="572"/>
    <x v="685"/>
    <x v="0"/>
    <x v="2"/>
    <x v="0"/>
    <x v="35"/>
    <x v="0"/>
  </r>
  <r>
    <x v="245"/>
    <x v="0"/>
    <x v="202"/>
    <x v="573"/>
    <x v="686"/>
    <x v="0"/>
    <x v="2"/>
    <x v="1"/>
    <x v="35"/>
    <x v="0"/>
  </r>
  <r>
    <x v="245"/>
    <x v="0"/>
    <x v="53"/>
    <x v="98"/>
    <x v="687"/>
    <x v="0"/>
    <x v="0"/>
    <x v="2"/>
    <x v="35"/>
    <x v="0"/>
  </r>
  <r>
    <x v="246"/>
    <x v="0"/>
    <x v="190"/>
    <x v="574"/>
    <x v="688"/>
    <x v="0"/>
    <x v="219"/>
    <x v="3"/>
    <x v="30"/>
    <x v="0"/>
  </r>
  <r>
    <x v="246"/>
    <x v="0"/>
    <x v="229"/>
    <x v="575"/>
    <x v="689"/>
    <x v="0"/>
    <x v="220"/>
    <x v="1"/>
    <x v="30"/>
    <x v="0"/>
  </r>
  <r>
    <x v="247"/>
    <x v="1"/>
    <x v="550"/>
    <x v="576"/>
    <x v="690"/>
    <x v="2"/>
    <x v="2"/>
    <x v="3"/>
    <x v="20"/>
    <x v="1"/>
  </r>
  <r>
    <x v="247"/>
    <x v="0"/>
    <x v="551"/>
    <x v="577"/>
    <x v="691"/>
    <x v="0"/>
    <x v="2"/>
    <x v="1"/>
    <x v="20"/>
    <x v="0"/>
  </r>
  <r>
    <x v="247"/>
    <x v="0"/>
    <x v="285"/>
    <x v="578"/>
    <x v="692"/>
    <x v="0"/>
    <x v="221"/>
    <x v="2"/>
    <x v="20"/>
    <x v="0"/>
  </r>
  <r>
    <x v="248"/>
    <x v="2"/>
    <x v="552"/>
    <x v="579"/>
    <x v="693"/>
    <x v="0"/>
    <x v="222"/>
    <x v="4"/>
    <x v="15"/>
    <x v="47"/>
  </r>
  <r>
    <x v="248"/>
    <x v="14"/>
    <x v="552"/>
    <x v="579"/>
    <x v="693"/>
    <x v="0"/>
    <x v="222"/>
    <x v="4"/>
    <x v="15"/>
    <x v="47"/>
  </r>
  <r>
    <x v="248"/>
    <x v="4"/>
    <x v="552"/>
    <x v="579"/>
    <x v="693"/>
    <x v="0"/>
    <x v="222"/>
    <x v="4"/>
    <x v="15"/>
    <x v="47"/>
  </r>
  <r>
    <x v="248"/>
    <x v="17"/>
    <x v="552"/>
    <x v="579"/>
    <x v="693"/>
    <x v="0"/>
    <x v="222"/>
    <x v="4"/>
    <x v="15"/>
    <x v="47"/>
  </r>
  <r>
    <x v="248"/>
    <x v="12"/>
    <x v="552"/>
    <x v="579"/>
    <x v="693"/>
    <x v="0"/>
    <x v="222"/>
    <x v="4"/>
    <x v="15"/>
    <x v="47"/>
  </r>
  <r>
    <x v="248"/>
    <x v="5"/>
    <x v="552"/>
    <x v="579"/>
    <x v="693"/>
    <x v="0"/>
    <x v="222"/>
    <x v="4"/>
    <x v="15"/>
    <x v="47"/>
  </r>
  <r>
    <x v="248"/>
    <x v="6"/>
    <x v="552"/>
    <x v="579"/>
    <x v="693"/>
    <x v="0"/>
    <x v="222"/>
    <x v="4"/>
    <x v="15"/>
    <x v="47"/>
  </r>
  <r>
    <x v="248"/>
    <x v="7"/>
    <x v="552"/>
    <x v="579"/>
    <x v="693"/>
    <x v="0"/>
    <x v="222"/>
    <x v="4"/>
    <x v="15"/>
    <x v="47"/>
  </r>
  <r>
    <x v="248"/>
    <x v="13"/>
    <x v="552"/>
    <x v="579"/>
    <x v="693"/>
    <x v="0"/>
    <x v="222"/>
    <x v="4"/>
    <x v="15"/>
    <x v="47"/>
  </r>
  <r>
    <x v="248"/>
    <x v="8"/>
    <x v="552"/>
    <x v="579"/>
    <x v="693"/>
    <x v="0"/>
    <x v="222"/>
    <x v="4"/>
    <x v="15"/>
    <x v="47"/>
  </r>
  <r>
    <x v="249"/>
    <x v="0"/>
    <x v="553"/>
    <x v="400"/>
    <x v="694"/>
    <x v="0"/>
    <x v="2"/>
    <x v="3"/>
    <x v="16"/>
    <x v="0"/>
  </r>
  <r>
    <x v="250"/>
    <x v="2"/>
    <x v="554"/>
    <x v="580"/>
    <x v="695"/>
    <x v="0"/>
    <x v="122"/>
    <x v="4"/>
    <x v="0"/>
    <x v="48"/>
  </r>
  <r>
    <x v="250"/>
    <x v="3"/>
    <x v="554"/>
    <x v="580"/>
    <x v="695"/>
    <x v="0"/>
    <x v="122"/>
    <x v="4"/>
    <x v="0"/>
    <x v="48"/>
  </r>
  <r>
    <x v="250"/>
    <x v="4"/>
    <x v="554"/>
    <x v="580"/>
    <x v="695"/>
    <x v="0"/>
    <x v="122"/>
    <x v="4"/>
    <x v="0"/>
    <x v="48"/>
  </r>
  <r>
    <x v="250"/>
    <x v="17"/>
    <x v="554"/>
    <x v="580"/>
    <x v="695"/>
    <x v="0"/>
    <x v="122"/>
    <x v="4"/>
    <x v="0"/>
    <x v="48"/>
  </r>
  <r>
    <x v="250"/>
    <x v="18"/>
    <x v="554"/>
    <x v="580"/>
    <x v="695"/>
    <x v="0"/>
    <x v="122"/>
    <x v="4"/>
    <x v="0"/>
    <x v="48"/>
  </r>
  <r>
    <x v="250"/>
    <x v="5"/>
    <x v="554"/>
    <x v="580"/>
    <x v="695"/>
    <x v="0"/>
    <x v="122"/>
    <x v="4"/>
    <x v="0"/>
    <x v="48"/>
  </r>
  <r>
    <x v="250"/>
    <x v="6"/>
    <x v="554"/>
    <x v="580"/>
    <x v="695"/>
    <x v="0"/>
    <x v="122"/>
    <x v="4"/>
    <x v="0"/>
    <x v="48"/>
  </r>
  <r>
    <x v="250"/>
    <x v="2"/>
    <x v="555"/>
    <x v="232"/>
    <x v="696"/>
    <x v="0"/>
    <x v="46"/>
    <x v="4"/>
    <x v="0"/>
    <x v="48"/>
  </r>
  <r>
    <x v="250"/>
    <x v="3"/>
    <x v="555"/>
    <x v="232"/>
    <x v="696"/>
    <x v="0"/>
    <x v="46"/>
    <x v="4"/>
    <x v="0"/>
    <x v="48"/>
  </r>
  <r>
    <x v="250"/>
    <x v="4"/>
    <x v="555"/>
    <x v="232"/>
    <x v="696"/>
    <x v="0"/>
    <x v="46"/>
    <x v="4"/>
    <x v="0"/>
    <x v="48"/>
  </r>
  <r>
    <x v="250"/>
    <x v="17"/>
    <x v="555"/>
    <x v="232"/>
    <x v="696"/>
    <x v="0"/>
    <x v="46"/>
    <x v="4"/>
    <x v="0"/>
    <x v="48"/>
  </r>
  <r>
    <x v="250"/>
    <x v="18"/>
    <x v="555"/>
    <x v="232"/>
    <x v="696"/>
    <x v="0"/>
    <x v="46"/>
    <x v="4"/>
    <x v="0"/>
    <x v="48"/>
  </r>
  <r>
    <x v="250"/>
    <x v="5"/>
    <x v="555"/>
    <x v="232"/>
    <x v="696"/>
    <x v="0"/>
    <x v="46"/>
    <x v="4"/>
    <x v="0"/>
    <x v="48"/>
  </r>
  <r>
    <x v="250"/>
    <x v="6"/>
    <x v="555"/>
    <x v="232"/>
    <x v="696"/>
    <x v="0"/>
    <x v="46"/>
    <x v="4"/>
    <x v="0"/>
    <x v="48"/>
  </r>
  <r>
    <x v="250"/>
    <x v="2"/>
    <x v="556"/>
    <x v="382"/>
    <x v="697"/>
    <x v="0"/>
    <x v="24"/>
    <x v="2"/>
    <x v="0"/>
    <x v="48"/>
  </r>
  <r>
    <x v="250"/>
    <x v="3"/>
    <x v="556"/>
    <x v="382"/>
    <x v="697"/>
    <x v="0"/>
    <x v="24"/>
    <x v="2"/>
    <x v="0"/>
    <x v="48"/>
  </r>
  <r>
    <x v="250"/>
    <x v="4"/>
    <x v="556"/>
    <x v="382"/>
    <x v="697"/>
    <x v="0"/>
    <x v="24"/>
    <x v="2"/>
    <x v="0"/>
    <x v="48"/>
  </r>
  <r>
    <x v="250"/>
    <x v="17"/>
    <x v="556"/>
    <x v="382"/>
    <x v="697"/>
    <x v="0"/>
    <x v="24"/>
    <x v="2"/>
    <x v="0"/>
    <x v="48"/>
  </r>
  <r>
    <x v="250"/>
    <x v="18"/>
    <x v="556"/>
    <x v="382"/>
    <x v="697"/>
    <x v="0"/>
    <x v="24"/>
    <x v="2"/>
    <x v="0"/>
    <x v="48"/>
  </r>
  <r>
    <x v="250"/>
    <x v="5"/>
    <x v="556"/>
    <x v="382"/>
    <x v="697"/>
    <x v="0"/>
    <x v="24"/>
    <x v="2"/>
    <x v="0"/>
    <x v="48"/>
  </r>
  <r>
    <x v="250"/>
    <x v="6"/>
    <x v="556"/>
    <x v="382"/>
    <x v="697"/>
    <x v="0"/>
    <x v="24"/>
    <x v="2"/>
    <x v="0"/>
    <x v="48"/>
  </r>
  <r>
    <x v="251"/>
    <x v="0"/>
    <x v="152"/>
    <x v="581"/>
    <x v="698"/>
    <x v="0"/>
    <x v="9"/>
    <x v="3"/>
    <x v="20"/>
    <x v="0"/>
  </r>
  <r>
    <x v="251"/>
    <x v="0"/>
    <x v="557"/>
    <x v="494"/>
    <x v="699"/>
    <x v="0"/>
    <x v="9"/>
    <x v="3"/>
    <x v="20"/>
    <x v="0"/>
  </r>
  <r>
    <x v="252"/>
    <x v="0"/>
    <x v="558"/>
    <x v="582"/>
    <x v="700"/>
    <x v="0"/>
    <x v="100"/>
    <x v="1"/>
    <x v="3"/>
    <x v="0"/>
  </r>
  <r>
    <x v="253"/>
    <x v="0"/>
    <x v="61"/>
    <x v="583"/>
    <x v="701"/>
    <x v="0"/>
    <x v="2"/>
    <x v="0"/>
    <x v="15"/>
    <x v="0"/>
  </r>
  <r>
    <x v="253"/>
    <x v="0"/>
    <x v="559"/>
    <x v="584"/>
    <x v="702"/>
    <x v="0"/>
    <x v="9"/>
    <x v="1"/>
    <x v="15"/>
    <x v="0"/>
  </r>
  <r>
    <x v="253"/>
    <x v="0"/>
    <x v="202"/>
    <x v="187"/>
    <x v="703"/>
    <x v="0"/>
    <x v="2"/>
    <x v="2"/>
    <x v="15"/>
    <x v="0"/>
  </r>
  <r>
    <x v="254"/>
    <x v="0"/>
    <x v="61"/>
    <x v="380"/>
    <x v="704"/>
    <x v="0"/>
    <x v="223"/>
    <x v="4"/>
    <x v="25"/>
    <x v="0"/>
  </r>
  <r>
    <x v="254"/>
    <x v="0"/>
    <x v="403"/>
    <x v="585"/>
    <x v="705"/>
    <x v="0"/>
    <x v="2"/>
    <x v="1"/>
    <x v="25"/>
    <x v="0"/>
  </r>
  <r>
    <x v="255"/>
    <x v="1"/>
    <x v="311"/>
    <x v="586"/>
    <x v="706"/>
    <x v="0"/>
    <x v="224"/>
    <x v="3"/>
    <x v="14"/>
    <x v="1"/>
  </r>
  <r>
    <x v="255"/>
    <x v="0"/>
    <x v="70"/>
    <x v="587"/>
    <x v="707"/>
    <x v="0"/>
    <x v="0"/>
    <x v="2"/>
    <x v="14"/>
    <x v="0"/>
  </r>
  <r>
    <x v="256"/>
    <x v="0"/>
    <x v="466"/>
    <x v="435"/>
    <x v="708"/>
    <x v="0"/>
    <x v="70"/>
    <x v="1"/>
    <x v="11"/>
    <x v="0"/>
  </r>
  <r>
    <x v="257"/>
    <x v="2"/>
    <x v="2"/>
    <x v="588"/>
    <x v="709"/>
    <x v="1"/>
    <x v="13"/>
    <x v="3"/>
    <x v="20"/>
    <x v="49"/>
  </r>
  <r>
    <x v="257"/>
    <x v="3"/>
    <x v="2"/>
    <x v="588"/>
    <x v="709"/>
    <x v="1"/>
    <x v="13"/>
    <x v="3"/>
    <x v="20"/>
    <x v="49"/>
  </r>
  <r>
    <x v="257"/>
    <x v="9"/>
    <x v="2"/>
    <x v="588"/>
    <x v="709"/>
    <x v="1"/>
    <x v="13"/>
    <x v="3"/>
    <x v="20"/>
    <x v="49"/>
  </r>
  <r>
    <x v="257"/>
    <x v="4"/>
    <x v="2"/>
    <x v="588"/>
    <x v="709"/>
    <x v="1"/>
    <x v="13"/>
    <x v="3"/>
    <x v="20"/>
    <x v="49"/>
  </r>
  <r>
    <x v="257"/>
    <x v="20"/>
    <x v="2"/>
    <x v="588"/>
    <x v="709"/>
    <x v="1"/>
    <x v="13"/>
    <x v="3"/>
    <x v="20"/>
    <x v="49"/>
  </r>
  <r>
    <x v="257"/>
    <x v="17"/>
    <x v="2"/>
    <x v="588"/>
    <x v="709"/>
    <x v="1"/>
    <x v="13"/>
    <x v="3"/>
    <x v="20"/>
    <x v="49"/>
  </r>
  <r>
    <x v="257"/>
    <x v="5"/>
    <x v="2"/>
    <x v="588"/>
    <x v="709"/>
    <x v="1"/>
    <x v="13"/>
    <x v="3"/>
    <x v="20"/>
    <x v="49"/>
  </r>
  <r>
    <x v="257"/>
    <x v="6"/>
    <x v="2"/>
    <x v="588"/>
    <x v="709"/>
    <x v="1"/>
    <x v="13"/>
    <x v="3"/>
    <x v="20"/>
    <x v="49"/>
  </r>
  <r>
    <x v="257"/>
    <x v="7"/>
    <x v="2"/>
    <x v="588"/>
    <x v="709"/>
    <x v="1"/>
    <x v="13"/>
    <x v="3"/>
    <x v="20"/>
    <x v="49"/>
  </r>
  <r>
    <x v="257"/>
    <x v="13"/>
    <x v="2"/>
    <x v="588"/>
    <x v="709"/>
    <x v="1"/>
    <x v="13"/>
    <x v="3"/>
    <x v="20"/>
    <x v="49"/>
  </r>
  <r>
    <x v="257"/>
    <x v="8"/>
    <x v="2"/>
    <x v="588"/>
    <x v="709"/>
    <x v="1"/>
    <x v="13"/>
    <x v="3"/>
    <x v="20"/>
    <x v="49"/>
  </r>
  <r>
    <x v="257"/>
    <x v="2"/>
    <x v="560"/>
    <x v="347"/>
    <x v="710"/>
    <x v="0"/>
    <x v="2"/>
    <x v="3"/>
    <x v="20"/>
    <x v="49"/>
  </r>
  <r>
    <x v="257"/>
    <x v="3"/>
    <x v="560"/>
    <x v="347"/>
    <x v="710"/>
    <x v="0"/>
    <x v="2"/>
    <x v="3"/>
    <x v="20"/>
    <x v="49"/>
  </r>
  <r>
    <x v="257"/>
    <x v="9"/>
    <x v="560"/>
    <x v="347"/>
    <x v="710"/>
    <x v="0"/>
    <x v="2"/>
    <x v="3"/>
    <x v="20"/>
    <x v="49"/>
  </r>
  <r>
    <x v="257"/>
    <x v="4"/>
    <x v="560"/>
    <x v="347"/>
    <x v="710"/>
    <x v="0"/>
    <x v="2"/>
    <x v="3"/>
    <x v="20"/>
    <x v="49"/>
  </r>
  <r>
    <x v="257"/>
    <x v="20"/>
    <x v="560"/>
    <x v="347"/>
    <x v="710"/>
    <x v="0"/>
    <x v="2"/>
    <x v="3"/>
    <x v="20"/>
    <x v="49"/>
  </r>
  <r>
    <x v="257"/>
    <x v="17"/>
    <x v="560"/>
    <x v="347"/>
    <x v="710"/>
    <x v="0"/>
    <x v="2"/>
    <x v="3"/>
    <x v="20"/>
    <x v="49"/>
  </r>
  <r>
    <x v="257"/>
    <x v="5"/>
    <x v="560"/>
    <x v="347"/>
    <x v="710"/>
    <x v="0"/>
    <x v="2"/>
    <x v="3"/>
    <x v="20"/>
    <x v="49"/>
  </r>
  <r>
    <x v="257"/>
    <x v="6"/>
    <x v="560"/>
    <x v="347"/>
    <x v="710"/>
    <x v="0"/>
    <x v="2"/>
    <x v="3"/>
    <x v="20"/>
    <x v="49"/>
  </r>
  <r>
    <x v="257"/>
    <x v="7"/>
    <x v="560"/>
    <x v="347"/>
    <x v="710"/>
    <x v="0"/>
    <x v="2"/>
    <x v="3"/>
    <x v="20"/>
    <x v="49"/>
  </r>
  <r>
    <x v="257"/>
    <x v="13"/>
    <x v="560"/>
    <x v="347"/>
    <x v="710"/>
    <x v="0"/>
    <x v="2"/>
    <x v="3"/>
    <x v="20"/>
    <x v="49"/>
  </r>
  <r>
    <x v="257"/>
    <x v="8"/>
    <x v="560"/>
    <x v="347"/>
    <x v="710"/>
    <x v="0"/>
    <x v="2"/>
    <x v="3"/>
    <x v="20"/>
    <x v="49"/>
  </r>
  <r>
    <x v="257"/>
    <x v="2"/>
    <x v="561"/>
    <x v="589"/>
    <x v="711"/>
    <x v="0"/>
    <x v="0"/>
    <x v="3"/>
    <x v="20"/>
    <x v="49"/>
  </r>
  <r>
    <x v="257"/>
    <x v="3"/>
    <x v="561"/>
    <x v="589"/>
    <x v="711"/>
    <x v="0"/>
    <x v="0"/>
    <x v="3"/>
    <x v="20"/>
    <x v="49"/>
  </r>
  <r>
    <x v="257"/>
    <x v="9"/>
    <x v="561"/>
    <x v="589"/>
    <x v="711"/>
    <x v="0"/>
    <x v="0"/>
    <x v="3"/>
    <x v="20"/>
    <x v="49"/>
  </r>
  <r>
    <x v="257"/>
    <x v="4"/>
    <x v="561"/>
    <x v="589"/>
    <x v="711"/>
    <x v="0"/>
    <x v="0"/>
    <x v="3"/>
    <x v="20"/>
    <x v="49"/>
  </r>
  <r>
    <x v="257"/>
    <x v="20"/>
    <x v="561"/>
    <x v="589"/>
    <x v="711"/>
    <x v="0"/>
    <x v="0"/>
    <x v="3"/>
    <x v="20"/>
    <x v="49"/>
  </r>
  <r>
    <x v="257"/>
    <x v="17"/>
    <x v="561"/>
    <x v="589"/>
    <x v="711"/>
    <x v="0"/>
    <x v="0"/>
    <x v="3"/>
    <x v="20"/>
    <x v="49"/>
  </r>
  <r>
    <x v="257"/>
    <x v="5"/>
    <x v="561"/>
    <x v="589"/>
    <x v="711"/>
    <x v="0"/>
    <x v="0"/>
    <x v="3"/>
    <x v="20"/>
    <x v="49"/>
  </r>
  <r>
    <x v="257"/>
    <x v="6"/>
    <x v="561"/>
    <x v="589"/>
    <x v="711"/>
    <x v="0"/>
    <x v="0"/>
    <x v="3"/>
    <x v="20"/>
    <x v="49"/>
  </r>
  <r>
    <x v="257"/>
    <x v="7"/>
    <x v="561"/>
    <x v="589"/>
    <x v="711"/>
    <x v="0"/>
    <x v="0"/>
    <x v="3"/>
    <x v="20"/>
    <x v="49"/>
  </r>
  <r>
    <x v="257"/>
    <x v="13"/>
    <x v="561"/>
    <x v="589"/>
    <x v="711"/>
    <x v="0"/>
    <x v="0"/>
    <x v="3"/>
    <x v="20"/>
    <x v="49"/>
  </r>
  <r>
    <x v="257"/>
    <x v="8"/>
    <x v="561"/>
    <x v="589"/>
    <x v="711"/>
    <x v="0"/>
    <x v="0"/>
    <x v="3"/>
    <x v="20"/>
    <x v="49"/>
  </r>
  <r>
    <x v="257"/>
    <x v="2"/>
    <x v="562"/>
    <x v="590"/>
    <x v="712"/>
    <x v="0"/>
    <x v="225"/>
    <x v="3"/>
    <x v="20"/>
    <x v="49"/>
  </r>
  <r>
    <x v="257"/>
    <x v="3"/>
    <x v="562"/>
    <x v="590"/>
    <x v="712"/>
    <x v="0"/>
    <x v="225"/>
    <x v="3"/>
    <x v="20"/>
    <x v="49"/>
  </r>
  <r>
    <x v="257"/>
    <x v="9"/>
    <x v="562"/>
    <x v="590"/>
    <x v="712"/>
    <x v="0"/>
    <x v="225"/>
    <x v="3"/>
    <x v="20"/>
    <x v="49"/>
  </r>
  <r>
    <x v="257"/>
    <x v="4"/>
    <x v="562"/>
    <x v="590"/>
    <x v="712"/>
    <x v="0"/>
    <x v="225"/>
    <x v="3"/>
    <x v="20"/>
    <x v="49"/>
  </r>
  <r>
    <x v="257"/>
    <x v="20"/>
    <x v="562"/>
    <x v="590"/>
    <x v="712"/>
    <x v="0"/>
    <x v="225"/>
    <x v="3"/>
    <x v="20"/>
    <x v="49"/>
  </r>
  <r>
    <x v="257"/>
    <x v="17"/>
    <x v="562"/>
    <x v="590"/>
    <x v="712"/>
    <x v="0"/>
    <x v="225"/>
    <x v="3"/>
    <x v="20"/>
    <x v="49"/>
  </r>
  <r>
    <x v="257"/>
    <x v="5"/>
    <x v="562"/>
    <x v="590"/>
    <x v="712"/>
    <x v="0"/>
    <x v="225"/>
    <x v="3"/>
    <x v="20"/>
    <x v="49"/>
  </r>
  <r>
    <x v="257"/>
    <x v="6"/>
    <x v="562"/>
    <x v="590"/>
    <x v="712"/>
    <x v="0"/>
    <x v="225"/>
    <x v="3"/>
    <x v="20"/>
    <x v="49"/>
  </r>
  <r>
    <x v="257"/>
    <x v="7"/>
    <x v="562"/>
    <x v="590"/>
    <x v="712"/>
    <x v="0"/>
    <x v="225"/>
    <x v="3"/>
    <x v="20"/>
    <x v="49"/>
  </r>
  <r>
    <x v="257"/>
    <x v="13"/>
    <x v="562"/>
    <x v="590"/>
    <x v="712"/>
    <x v="0"/>
    <x v="225"/>
    <x v="3"/>
    <x v="20"/>
    <x v="49"/>
  </r>
  <r>
    <x v="257"/>
    <x v="8"/>
    <x v="562"/>
    <x v="590"/>
    <x v="712"/>
    <x v="0"/>
    <x v="225"/>
    <x v="3"/>
    <x v="20"/>
    <x v="49"/>
  </r>
  <r>
    <x v="257"/>
    <x v="2"/>
    <x v="563"/>
    <x v="591"/>
    <x v="713"/>
    <x v="1"/>
    <x v="130"/>
    <x v="4"/>
    <x v="20"/>
    <x v="49"/>
  </r>
  <r>
    <x v="257"/>
    <x v="3"/>
    <x v="563"/>
    <x v="591"/>
    <x v="713"/>
    <x v="1"/>
    <x v="130"/>
    <x v="4"/>
    <x v="20"/>
    <x v="49"/>
  </r>
  <r>
    <x v="257"/>
    <x v="9"/>
    <x v="563"/>
    <x v="591"/>
    <x v="713"/>
    <x v="1"/>
    <x v="130"/>
    <x v="4"/>
    <x v="20"/>
    <x v="49"/>
  </r>
  <r>
    <x v="257"/>
    <x v="4"/>
    <x v="563"/>
    <x v="591"/>
    <x v="713"/>
    <x v="1"/>
    <x v="130"/>
    <x v="4"/>
    <x v="20"/>
    <x v="49"/>
  </r>
  <r>
    <x v="257"/>
    <x v="20"/>
    <x v="563"/>
    <x v="591"/>
    <x v="713"/>
    <x v="1"/>
    <x v="130"/>
    <x v="4"/>
    <x v="20"/>
    <x v="49"/>
  </r>
  <r>
    <x v="257"/>
    <x v="17"/>
    <x v="563"/>
    <x v="591"/>
    <x v="713"/>
    <x v="1"/>
    <x v="130"/>
    <x v="4"/>
    <x v="20"/>
    <x v="49"/>
  </r>
  <r>
    <x v="257"/>
    <x v="5"/>
    <x v="563"/>
    <x v="591"/>
    <x v="713"/>
    <x v="1"/>
    <x v="130"/>
    <x v="4"/>
    <x v="20"/>
    <x v="49"/>
  </r>
  <r>
    <x v="257"/>
    <x v="6"/>
    <x v="563"/>
    <x v="591"/>
    <x v="713"/>
    <x v="1"/>
    <x v="130"/>
    <x v="4"/>
    <x v="20"/>
    <x v="49"/>
  </r>
  <r>
    <x v="257"/>
    <x v="7"/>
    <x v="563"/>
    <x v="591"/>
    <x v="713"/>
    <x v="1"/>
    <x v="130"/>
    <x v="4"/>
    <x v="20"/>
    <x v="49"/>
  </r>
  <r>
    <x v="257"/>
    <x v="13"/>
    <x v="563"/>
    <x v="591"/>
    <x v="713"/>
    <x v="1"/>
    <x v="130"/>
    <x v="4"/>
    <x v="20"/>
    <x v="49"/>
  </r>
  <r>
    <x v="257"/>
    <x v="8"/>
    <x v="563"/>
    <x v="591"/>
    <x v="713"/>
    <x v="1"/>
    <x v="130"/>
    <x v="4"/>
    <x v="20"/>
    <x v="49"/>
  </r>
  <r>
    <x v="257"/>
    <x v="2"/>
    <x v="564"/>
    <x v="48"/>
    <x v="714"/>
    <x v="0"/>
    <x v="2"/>
    <x v="1"/>
    <x v="20"/>
    <x v="49"/>
  </r>
  <r>
    <x v="257"/>
    <x v="3"/>
    <x v="564"/>
    <x v="48"/>
    <x v="714"/>
    <x v="0"/>
    <x v="2"/>
    <x v="1"/>
    <x v="20"/>
    <x v="49"/>
  </r>
  <r>
    <x v="257"/>
    <x v="9"/>
    <x v="564"/>
    <x v="48"/>
    <x v="714"/>
    <x v="0"/>
    <x v="2"/>
    <x v="1"/>
    <x v="20"/>
    <x v="49"/>
  </r>
  <r>
    <x v="257"/>
    <x v="4"/>
    <x v="564"/>
    <x v="48"/>
    <x v="714"/>
    <x v="0"/>
    <x v="2"/>
    <x v="1"/>
    <x v="20"/>
    <x v="49"/>
  </r>
  <r>
    <x v="257"/>
    <x v="20"/>
    <x v="564"/>
    <x v="48"/>
    <x v="714"/>
    <x v="0"/>
    <x v="2"/>
    <x v="1"/>
    <x v="20"/>
    <x v="49"/>
  </r>
  <r>
    <x v="257"/>
    <x v="17"/>
    <x v="564"/>
    <x v="48"/>
    <x v="714"/>
    <x v="0"/>
    <x v="2"/>
    <x v="1"/>
    <x v="20"/>
    <x v="49"/>
  </r>
  <r>
    <x v="257"/>
    <x v="5"/>
    <x v="564"/>
    <x v="48"/>
    <x v="714"/>
    <x v="0"/>
    <x v="2"/>
    <x v="1"/>
    <x v="20"/>
    <x v="49"/>
  </r>
  <r>
    <x v="257"/>
    <x v="6"/>
    <x v="564"/>
    <x v="48"/>
    <x v="714"/>
    <x v="0"/>
    <x v="2"/>
    <x v="1"/>
    <x v="20"/>
    <x v="49"/>
  </r>
  <r>
    <x v="257"/>
    <x v="7"/>
    <x v="564"/>
    <x v="48"/>
    <x v="714"/>
    <x v="0"/>
    <x v="2"/>
    <x v="1"/>
    <x v="20"/>
    <x v="49"/>
  </r>
  <r>
    <x v="257"/>
    <x v="13"/>
    <x v="564"/>
    <x v="48"/>
    <x v="714"/>
    <x v="0"/>
    <x v="2"/>
    <x v="1"/>
    <x v="20"/>
    <x v="49"/>
  </r>
  <r>
    <x v="257"/>
    <x v="8"/>
    <x v="564"/>
    <x v="48"/>
    <x v="714"/>
    <x v="0"/>
    <x v="2"/>
    <x v="1"/>
    <x v="20"/>
    <x v="49"/>
  </r>
  <r>
    <x v="257"/>
    <x v="2"/>
    <x v="565"/>
    <x v="592"/>
    <x v="715"/>
    <x v="1"/>
    <x v="13"/>
    <x v="1"/>
    <x v="20"/>
    <x v="49"/>
  </r>
  <r>
    <x v="257"/>
    <x v="3"/>
    <x v="565"/>
    <x v="592"/>
    <x v="715"/>
    <x v="1"/>
    <x v="13"/>
    <x v="1"/>
    <x v="20"/>
    <x v="49"/>
  </r>
  <r>
    <x v="257"/>
    <x v="9"/>
    <x v="565"/>
    <x v="592"/>
    <x v="715"/>
    <x v="1"/>
    <x v="13"/>
    <x v="1"/>
    <x v="20"/>
    <x v="49"/>
  </r>
  <r>
    <x v="257"/>
    <x v="4"/>
    <x v="565"/>
    <x v="592"/>
    <x v="715"/>
    <x v="1"/>
    <x v="13"/>
    <x v="1"/>
    <x v="20"/>
    <x v="49"/>
  </r>
  <r>
    <x v="257"/>
    <x v="20"/>
    <x v="565"/>
    <x v="592"/>
    <x v="715"/>
    <x v="1"/>
    <x v="13"/>
    <x v="1"/>
    <x v="20"/>
    <x v="49"/>
  </r>
  <r>
    <x v="257"/>
    <x v="17"/>
    <x v="565"/>
    <x v="592"/>
    <x v="715"/>
    <x v="1"/>
    <x v="13"/>
    <x v="1"/>
    <x v="20"/>
    <x v="49"/>
  </r>
  <r>
    <x v="257"/>
    <x v="5"/>
    <x v="565"/>
    <x v="592"/>
    <x v="715"/>
    <x v="1"/>
    <x v="13"/>
    <x v="1"/>
    <x v="20"/>
    <x v="49"/>
  </r>
  <r>
    <x v="257"/>
    <x v="6"/>
    <x v="565"/>
    <x v="592"/>
    <x v="715"/>
    <x v="1"/>
    <x v="13"/>
    <x v="1"/>
    <x v="20"/>
    <x v="49"/>
  </r>
  <r>
    <x v="257"/>
    <x v="7"/>
    <x v="565"/>
    <x v="592"/>
    <x v="715"/>
    <x v="1"/>
    <x v="13"/>
    <x v="1"/>
    <x v="20"/>
    <x v="49"/>
  </r>
  <r>
    <x v="257"/>
    <x v="13"/>
    <x v="565"/>
    <x v="592"/>
    <x v="715"/>
    <x v="1"/>
    <x v="13"/>
    <x v="1"/>
    <x v="20"/>
    <x v="49"/>
  </r>
  <r>
    <x v="257"/>
    <x v="8"/>
    <x v="565"/>
    <x v="592"/>
    <x v="715"/>
    <x v="1"/>
    <x v="13"/>
    <x v="1"/>
    <x v="20"/>
    <x v="49"/>
  </r>
  <r>
    <x v="257"/>
    <x v="2"/>
    <x v="84"/>
    <x v="42"/>
    <x v="716"/>
    <x v="0"/>
    <x v="100"/>
    <x v="1"/>
    <x v="20"/>
    <x v="49"/>
  </r>
  <r>
    <x v="257"/>
    <x v="3"/>
    <x v="84"/>
    <x v="42"/>
    <x v="716"/>
    <x v="0"/>
    <x v="100"/>
    <x v="1"/>
    <x v="20"/>
    <x v="49"/>
  </r>
  <r>
    <x v="257"/>
    <x v="9"/>
    <x v="84"/>
    <x v="42"/>
    <x v="716"/>
    <x v="0"/>
    <x v="100"/>
    <x v="1"/>
    <x v="20"/>
    <x v="49"/>
  </r>
  <r>
    <x v="257"/>
    <x v="4"/>
    <x v="84"/>
    <x v="42"/>
    <x v="716"/>
    <x v="0"/>
    <x v="100"/>
    <x v="1"/>
    <x v="20"/>
    <x v="49"/>
  </r>
  <r>
    <x v="257"/>
    <x v="20"/>
    <x v="84"/>
    <x v="42"/>
    <x v="716"/>
    <x v="0"/>
    <x v="100"/>
    <x v="1"/>
    <x v="20"/>
    <x v="49"/>
  </r>
  <r>
    <x v="257"/>
    <x v="17"/>
    <x v="84"/>
    <x v="42"/>
    <x v="716"/>
    <x v="0"/>
    <x v="100"/>
    <x v="1"/>
    <x v="20"/>
    <x v="49"/>
  </r>
  <r>
    <x v="257"/>
    <x v="5"/>
    <x v="84"/>
    <x v="42"/>
    <x v="716"/>
    <x v="0"/>
    <x v="100"/>
    <x v="1"/>
    <x v="20"/>
    <x v="49"/>
  </r>
  <r>
    <x v="257"/>
    <x v="6"/>
    <x v="84"/>
    <x v="42"/>
    <x v="716"/>
    <x v="0"/>
    <x v="100"/>
    <x v="1"/>
    <x v="20"/>
    <x v="49"/>
  </r>
  <r>
    <x v="257"/>
    <x v="7"/>
    <x v="84"/>
    <x v="42"/>
    <x v="716"/>
    <x v="0"/>
    <x v="100"/>
    <x v="1"/>
    <x v="20"/>
    <x v="49"/>
  </r>
  <r>
    <x v="257"/>
    <x v="13"/>
    <x v="84"/>
    <x v="42"/>
    <x v="716"/>
    <x v="0"/>
    <x v="100"/>
    <x v="1"/>
    <x v="20"/>
    <x v="49"/>
  </r>
  <r>
    <x v="257"/>
    <x v="8"/>
    <x v="84"/>
    <x v="42"/>
    <x v="716"/>
    <x v="0"/>
    <x v="100"/>
    <x v="1"/>
    <x v="20"/>
    <x v="49"/>
  </r>
  <r>
    <x v="257"/>
    <x v="2"/>
    <x v="514"/>
    <x v="593"/>
    <x v="717"/>
    <x v="0"/>
    <x v="23"/>
    <x v="1"/>
    <x v="20"/>
    <x v="49"/>
  </r>
  <r>
    <x v="257"/>
    <x v="3"/>
    <x v="514"/>
    <x v="593"/>
    <x v="717"/>
    <x v="0"/>
    <x v="23"/>
    <x v="1"/>
    <x v="20"/>
    <x v="49"/>
  </r>
  <r>
    <x v="257"/>
    <x v="9"/>
    <x v="514"/>
    <x v="593"/>
    <x v="717"/>
    <x v="0"/>
    <x v="23"/>
    <x v="1"/>
    <x v="20"/>
    <x v="49"/>
  </r>
  <r>
    <x v="257"/>
    <x v="4"/>
    <x v="514"/>
    <x v="593"/>
    <x v="717"/>
    <x v="0"/>
    <x v="23"/>
    <x v="1"/>
    <x v="20"/>
    <x v="49"/>
  </r>
  <r>
    <x v="257"/>
    <x v="20"/>
    <x v="514"/>
    <x v="593"/>
    <x v="717"/>
    <x v="0"/>
    <x v="23"/>
    <x v="1"/>
    <x v="20"/>
    <x v="49"/>
  </r>
  <r>
    <x v="257"/>
    <x v="17"/>
    <x v="514"/>
    <x v="593"/>
    <x v="717"/>
    <x v="0"/>
    <x v="23"/>
    <x v="1"/>
    <x v="20"/>
    <x v="49"/>
  </r>
  <r>
    <x v="257"/>
    <x v="5"/>
    <x v="514"/>
    <x v="593"/>
    <x v="717"/>
    <x v="0"/>
    <x v="23"/>
    <x v="1"/>
    <x v="20"/>
    <x v="49"/>
  </r>
  <r>
    <x v="257"/>
    <x v="6"/>
    <x v="514"/>
    <x v="593"/>
    <x v="717"/>
    <x v="0"/>
    <x v="23"/>
    <x v="1"/>
    <x v="20"/>
    <x v="49"/>
  </r>
  <r>
    <x v="257"/>
    <x v="7"/>
    <x v="514"/>
    <x v="593"/>
    <x v="717"/>
    <x v="0"/>
    <x v="23"/>
    <x v="1"/>
    <x v="20"/>
    <x v="49"/>
  </r>
  <r>
    <x v="257"/>
    <x v="13"/>
    <x v="514"/>
    <x v="593"/>
    <x v="717"/>
    <x v="0"/>
    <x v="23"/>
    <x v="1"/>
    <x v="20"/>
    <x v="49"/>
  </r>
  <r>
    <x v="257"/>
    <x v="8"/>
    <x v="514"/>
    <x v="593"/>
    <x v="717"/>
    <x v="0"/>
    <x v="23"/>
    <x v="1"/>
    <x v="20"/>
    <x v="49"/>
  </r>
  <r>
    <x v="257"/>
    <x v="2"/>
    <x v="183"/>
    <x v="594"/>
    <x v="718"/>
    <x v="1"/>
    <x v="14"/>
    <x v="1"/>
    <x v="20"/>
    <x v="49"/>
  </r>
  <r>
    <x v="257"/>
    <x v="3"/>
    <x v="183"/>
    <x v="594"/>
    <x v="718"/>
    <x v="1"/>
    <x v="14"/>
    <x v="1"/>
    <x v="20"/>
    <x v="49"/>
  </r>
  <r>
    <x v="257"/>
    <x v="9"/>
    <x v="183"/>
    <x v="594"/>
    <x v="718"/>
    <x v="1"/>
    <x v="14"/>
    <x v="1"/>
    <x v="20"/>
    <x v="49"/>
  </r>
  <r>
    <x v="257"/>
    <x v="4"/>
    <x v="183"/>
    <x v="594"/>
    <x v="718"/>
    <x v="1"/>
    <x v="14"/>
    <x v="1"/>
    <x v="20"/>
    <x v="49"/>
  </r>
  <r>
    <x v="257"/>
    <x v="20"/>
    <x v="183"/>
    <x v="594"/>
    <x v="718"/>
    <x v="1"/>
    <x v="14"/>
    <x v="1"/>
    <x v="20"/>
    <x v="49"/>
  </r>
  <r>
    <x v="257"/>
    <x v="17"/>
    <x v="183"/>
    <x v="594"/>
    <x v="718"/>
    <x v="1"/>
    <x v="14"/>
    <x v="1"/>
    <x v="20"/>
    <x v="49"/>
  </r>
  <r>
    <x v="257"/>
    <x v="5"/>
    <x v="183"/>
    <x v="594"/>
    <x v="718"/>
    <x v="1"/>
    <x v="14"/>
    <x v="1"/>
    <x v="20"/>
    <x v="49"/>
  </r>
  <r>
    <x v="257"/>
    <x v="6"/>
    <x v="183"/>
    <x v="594"/>
    <x v="718"/>
    <x v="1"/>
    <x v="14"/>
    <x v="1"/>
    <x v="20"/>
    <x v="49"/>
  </r>
  <r>
    <x v="257"/>
    <x v="7"/>
    <x v="183"/>
    <x v="594"/>
    <x v="718"/>
    <x v="1"/>
    <x v="14"/>
    <x v="1"/>
    <x v="20"/>
    <x v="49"/>
  </r>
  <r>
    <x v="257"/>
    <x v="13"/>
    <x v="183"/>
    <x v="594"/>
    <x v="718"/>
    <x v="1"/>
    <x v="14"/>
    <x v="1"/>
    <x v="20"/>
    <x v="49"/>
  </r>
  <r>
    <x v="257"/>
    <x v="8"/>
    <x v="183"/>
    <x v="594"/>
    <x v="718"/>
    <x v="1"/>
    <x v="14"/>
    <x v="1"/>
    <x v="20"/>
    <x v="49"/>
  </r>
  <r>
    <x v="257"/>
    <x v="2"/>
    <x v="566"/>
    <x v="595"/>
    <x v="719"/>
    <x v="1"/>
    <x v="19"/>
    <x v="1"/>
    <x v="20"/>
    <x v="49"/>
  </r>
  <r>
    <x v="257"/>
    <x v="3"/>
    <x v="566"/>
    <x v="595"/>
    <x v="719"/>
    <x v="1"/>
    <x v="19"/>
    <x v="1"/>
    <x v="20"/>
    <x v="49"/>
  </r>
  <r>
    <x v="257"/>
    <x v="9"/>
    <x v="566"/>
    <x v="595"/>
    <x v="719"/>
    <x v="1"/>
    <x v="19"/>
    <x v="1"/>
    <x v="20"/>
    <x v="49"/>
  </r>
  <r>
    <x v="257"/>
    <x v="4"/>
    <x v="566"/>
    <x v="595"/>
    <x v="719"/>
    <x v="1"/>
    <x v="19"/>
    <x v="1"/>
    <x v="20"/>
    <x v="49"/>
  </r>
  <r>
    <x v="257"/>
    <x v="20"/>
    <x v="566"/>
    <x v="595"/>
    <x v="719"/>
    <x v="1"/>
    <x v="19"/>
    <x v="1"/>
    <x v="20"/>
    <x v="49"/>
  </r>
  <r>
    <x v="257"/>
    <x v="17"/>
    <x v="566"/>
    <x v="595"/>
    <x v="719"/>
    <x v="1"/>
    <x v="19"/>
    <x v="1"/>
    <x v="20"/>
    <x v="49"/>
  </r>
  <r>
    <x v="257"/>
    <x v="5"/>
    <x v="566"/>
    <x v="595"/>
    <x v="719"/>
    <x v="1"/>
    <x v="19"/>
    <x v="1"/>
    <x v="20"/>
    <x v="49"/>
  </r>
  <r>
    <x v="257"/>
    <x v="6"/>
    <x v="566"/>
    <x v="595"/>
    <x v="719"/>
    <x v="1"/>
    <x v="19"/>
    <x v="1"/>
    <x v="20"/>
    <x v="49"/>
  </r>
  <r>
    <x v="257"/>
    <x v="7"/>
    <x v="566"/>
    <x v="595"/>
    <x v="719"/>
    <x v="1"/>
    <x v="19"/>
    <x v="1"/>
    <x v="20"/>
    <x v="49"/>
  </r>
  <r>
    <x v="257"/>
    <x v="13"/>
    <x v="566"/>
    <x v="595"/>
    <x v="719"/>
    <x v="1"/>
    <x v="19"/>
    <x v="1"/>
    <x v="20"/>
    <x v="49"/>
  </r>
  <r>
    <x v="257"/>
    <x v="8"/>
    <x v="566"/>
    <x v="595"/>
    <x v="719"/>
    <x v="1"/>
    <x v="19"/>
    <x v="1"/>
    <x v="20"/>
    <x v="49"/>
  </r>
  <r>
    <x v="257"/>
    <x v="2"/>
    <x v="73"/>
    <x v="596"/>
    <x v="720"/>
    <x v="1"/>
    <x v="60"/>
    <x v="1"/>
    <x v="20"/>
    <x v="49"/>
  </r>
  <r>
    <x v="257"/>
    <x v="3"/>
    <x v="73"/>
    <x v="596"/>
    <x v="720"/>
    <x v="1"/>
    <x v="60"/>
    <x v="1"/>
    <x v="20"/>
    <x v="49"/>
  </r>
  <r>
    <x v="257"/>
    <x v="9"/>
    <x v="73"/>
    <x v="596"/>
    <x v="720"/>
    <x v="1"/>
    <x v="60"/>
    <x v="1"/>
    <x v="20"/>
    <x v="49"/>
  </r>
  <r>
    <x v="257"/>
    <x v="4"/>
    <x v="73"/>
    <x v="596"/>
    <x v="720"/>
    <x v="1"/>
    <x v="60"/>
    <x v="1"/>
    <x v="20"/>
    <x v="49"/>
  </r>
  <r>
    <x v="257"/>
    <x v="20"/>
    <x v="73"/>
    <x v="596"/>
    <x v="720"/>
    <x v="1"/>
    <x v="60"/>
    <x v="1"/>
    <x v="20"/>
    <x v="49"/>
  </r>
  <r>
    <x v="257"/>
    <x v="17"/>
    <x v="73"/>
    <x v="596"/>
    <x v="720"/>
    <x v="1"/>
    <x v="60"/>
    <x v="1"/>
    <x v="20"/>
    <x v="49"/>
  </r>
  <r>
    <x v="257"/>
    <x v="5"/>
    <x v="73"/>
    <x v="596"/>
    <x v="720"/>
    <x v="1"/>
    <x v="60"/>
    <x v="1"/>
    <x v="20"/>
    <x v="49"/>
  </r>
  <r>
    <x v="257"/>
    <x v="6"/>
    <x v="73"/>
    <x v="596"/>
    <x v="720"/>
    <x v="1"/>
    <x v="60"/>
    <x v="1"/>
    <x v="20"/>
    <x v="49"/>
  </r>
  <r>
    <x v="257"/>
    <x v="7"/>
    <x v="73"/>
    <x v="596"/>
    <x v="720"/>
    <x v="1"/>
    <x v="60"/>
    <x v="1"/>
    <x v="20"/>
    <x v="49"/>
  </r>
  <r>
    <x v="257"/>
    <x v="13"/>
    <x v="73"/>
    <x v="596"/>
    <x v="720"/>
    <x v="1"/>
    <x v="60"/>
    <x v="1"/>
    <x v="20"/>
    <x v="49"/>
  </r>
  <r>
    <x v="257"/>
    <x v="8"/>
    <x v="73"/>
    <x v="596"/>
    <x v="720"/>
    <x v="1"/>
    <x v="60"/>
    <x v="1"/>
    <x v="20"/>
    <x v="49"/>
  </r>
  <r>
    <x v="257"/>
    <x v="2"/>
    <x v="112"/>
    <x v="597"/>
    <x v="721"/>
    <x v="1"/>
    <x v="62"/>
    <x v="1"/>
    <x v="20"/>
    <x v="49"/>
  </r>
  <r>
    <x v="257"/>
    <x v="3"/>
    <x v="112"/>
    <x v="597"/>
    <x v="721"/>
    <x v="1"/>
    <x v="62"/>
    <x v="1"/>
    <x v="20"/>
    <x v="49"/>
  </r>
  <r>
    <x v="257"/>
    <x v="9"/>
    <x v="112"/>
    <x v="597"/>
    <x v="721"/>
    <x v="1"/>
    <x v="62"/>
    <x v="1"/>
    <x v="20"/>
    <x v="49"/>
  </r>
  <r>
    <x v="257"/>
    <x v="4"/>
    <x v="112"/>
    <x v="597"/>
    <x v="721"/>
    <x v="1"/>
    <x v="62"/>
    <x v="1"/>
    <x v="20"/>
    <x v="49"/>
  </r>
  <r>
    <x v="257"/>
    <x v="20"/>
    <x v="112"/>
    <x v="597"/>
    <x v="721"/>
    <x v="1"/>
    <x v="62"/>
    <x v="1"/>
    <x v="20"/>
    <x v="49"/>
  </r>
  <r>
    <x v="257"/>
    <x v="17"/>
    <x v="112"/>
    <x v="597"/>
    <x v="721"/>
    <x v="1"/>
    <x v="62"/>
    <x v="1"/>
    <x v="20"/>
    <x v="49"/>
  </r>
  <r>
    <x v="257"/>
    <x v="5"/>
    <x v="112"/>
    <x v="597"/>
    <x v="721"/>
    <x v="1"/>
    <x v="62"/>
    <x v="1"/>
    <x v="20"/>
    <x v="49"/>
  </r>
  <r>
    <x v="257"/>
    <x v="6"/>
    <x v="112"/>
    <x v="597"/>
    <x v="721"/>
    <x v="1"/>
    <x v="62"/>
    <x v="1"/>
    <x v="20"/>
    <x v="49"/>
  </r>
  <r>
    <x v="257"/>
    <x v="7"/>
    <x v="112"/>
    <x v="597"/>
    <x v="721"/>
    <x v="1"/>
    <x v="62"/>
    <x v="1"/>
    <x v="20"/>
    <x v="49"/>
  </r>
  <r>
    <x v="257"/>
    <x v="13"/>
    <x v="112"/>
    <x v="597"/>
    <x v="721"/>
    <x v="1"/>
    <x v="62"/>
    <x v="1"/>
    <x v="20"/>
    <x v="49"/>
  </r>
  <r>
    <x v="257"/>
    <x v="8"/>
    <x v="112"/>
    <x v="597"/>
    <x v="721"/>
    <x v="1"/>
    <x v="62"/>
    <x v="1"/>
    <x v="20"/>
    <x v="49"/>
  </r>
  <r>
    <x v="257"/>
    <x v="2"/>
    <x v="22"/>
    <x v="598"/>
    <x v="722"/>
    <x v="0"/>
    <x v="226"/>
    <x v="1"/>
    <x v="20"/>
    <x v="49"/>
  </r>
  <r>
    <x v="257"/>
    <x v="3"/>
    <x v="22"/>
    <x v="598"/>
    <x v="722"/>
    <x v="0"/>
    <x v="226"/>
    <x v="1"/>
    <x v="20"/>
    <x v="49"/>
  </r>
  <r>
    <x v="257"/>
    <x v="9"/>
    <x v="22"/>
    <x v="598"/>
    <x v="722"/>
    <x v="0"/>
    <x v="226"/>
    <x v="1"/>
    <x v="20"/>
    <x v="49"/>
  </r>
  <r>
    <x v="257"/>
    <x v="4"/>
    <x v="22"/>
    <x v="598"/>
    <x v="722"/>
    <x v="0"/>
    <x v="226"/>
    <x v="1"/>
    <x v="20"/>
    <x v="49"/>
  </r>
  <r>
    <x v="257"/>
    <x v="20"/>
    <x v="22"/>
    <x v="598"/>
    <x v="722"/>
    <x v="0"/>
    <x v="226"/>
    <x v="1"/>
    <x v="20"/>
    <x v="49"/>
  </r>
  <r>
    <x v="257"/>
    <x v="17"/>
    <x v="22"/>
    <x v="598"/>
    <x v="722"/>
    <x v="0"/>
    <x v="226"/>
    <x v="1"/>
    <x v="20"/>
    <x v="49"/>
  </r>
  <r>
    <x v="257"/>
    <x v="5"/>
    <x v="22"/>
    <x v="598"/>
    <x v="722"/>
    <x v="0"/>
    <x v="226"/>
    <x v="1"/>
    <x v="20"/>
    <x v="49"/>
  </r>
  <r>
    <x v="257"/>
    <x v="6"/>
    <x v="22"/>
    <x v="598"/>
    <x v="722"/>
    <x v="0"/>
    <x v="226"/>
    <x v="1"/>
    <x v="20"/>
    <x v="49"/>
  </r>
  <r>
    <x v="257"/>
    <x v="7"/>
    <x v="22"/>
    <x v="598"/>
    <x v="722"/>
    <x v="0"/>
    <x v="226"/>
    <x v="1"/>
    <x v="20"/>
    <x v="49"/>
  </r>
  <r>
    <x v="257"/>
    <x v="13"/>
    <x v="22"/>
    <x v="598"/>
    <x v="722"/>
    <x v="0"/>
    <x v="226"/>
    <x v="1"/>
    <x v="20"/>
    <x v="49"/>
  </r>
  <r>
    <x v="257"/>
    <x v="8"/>
    <x v="22"/>
    <x v="598"/>
    <x v="722"/>
    <x v="0"/>
    <x v="226"/>
    <x v="1"/>
    <x v="20"/>
    <x v="49"/>
  </r>
  <r>
    <x v="257"/>
    <x v="2"/>
    <x v="567"/>
    <x v="599"/>
    <x v="723"/>
    <x v="0"/>
    <x v="227"/>
    <x v="1"/>
    <x v="20"/>
    <x v="49"/>
  </r>
  <r>
    <x v="257"/>
    <x v="3"/>
    <x v="567"/>
    <x v="599"/>
    <x v="723"/>
    <x v="0"/>
    <x v="227"/>
    <x v="1"/>
    <x v="20"/>
    <x v="49"/>
  </r>
  <r>
    <x v="257"/>
    <x v="9"/>
    <x v="567"/>
    <x v="599"/>
    <x v="723"/>
    <x v="0"/>
    <x v="227"/>
    <x v="1"/>
    <x v="20"/>
    <x v="49"/>
  </r>
  <r>
    <x v="257"/>
    <x v="4"/>
    <x v="567"/>
    <x v="599"/>
    <x v="723"/>
    <x v="0"/>
    <x v="227"/>
    <x v="1"/>
    <x v="20"/>
    <x v="49"/>
  </r>
  <r>
    <x v="257"/>
    <x v="20"/>
    <x v="567"/>
    <x v="599"/>
    <x v="723"/>
    <x v="0"/>
    <x v="227"/>
    <x v="1"/>
    <x v="20"/>
    <x v="49"/>
  </r>
  <r>
    <x v="257"/>
    <x v="17"/>
    <x v="567"/>
    <x v="599"/>
    <x v="723"/>
    <x v="0"/>
    <x v="227"/>
    <x v="1"/>
    <x v="20"/>
    <x v="49"/>
  </r>
  <r>
    <x v="257"/>
    <x v="5"/>
    <x v="567"/>
    <x v="599"/>
    <x v="723"/>
    <x v="0"/>
    <x v="227"/>
    <x v="1"/>
    <x v="20"/>
    <x v="49"/>
  </r>
  <r>
    <x v="257"/>
    <x v="6"/>
    <x v="567"/>
    <x v="599"/>
    <x v="723"/>
    <x v="0"/>
    <x v="227"/>
    <x v="1"/>
    <x v="20"/>
    <x v="49"/>
  </r>
  <r>
    <x v="257"/>
    <x v="7"/>
    <x v="567"/>
    <x v="599"/>
    <x v="723"/>
    <x v="0"/>
    <x v="227"/>
    <x v="1"/>
    <x v="20"/>
    <x v="49"/>
  </r>
  <r>
    <x v="257"/>
    <x v="13"/>
    <x v="567"/>
    <x v="599"/>
    <x v="723"/>
    <x v="0"/>
    <x v="227"/>
    <x v="1"/>
    <x v="20"/>
    <x v="49"/>
  </r>
  <r>
    <x v="257"/>
    <x v="8"/>
    <x v="567"/>
    <x v="599"/>
    <x v="723"/>
    <x v="0"/>
    <x v="227"/>
    <x v="1"/>
    <x v="20"/>
    <x v="49"/>
  </r>
  <r>
    <x v="257"/>
    <x v="2"/>
    <x v="568"/>
    <x v="236"/>
    <x v="724"/>
    <x v="1"/>
    <x v="48"/>
    <x v="1"/>
    <x v="20"/>
    <x v="49"/>
  </r>
  <r>
    <x v="257"/>
    <x v="3"/>
    <x v="568"/>
    <x v="236"/>
    <x v="724"/>
    <x v="1"/>
    <x v="228"/>
    <x v="1"/>
    <x v="20"/>
    <x v="49"/>
  </r>
  <r>
    <x v="257"/>
    <x v="9"/>
    <x v="568"/>
    <x v="236"/>
    <x v="724"/>
    <x v="1"/>
    <x v="229"/>
    <x v="1"/>
    <x v="20"/>
    <x v="49"/>
  </r>
  <r>
    <x v="257"/>
    <x v="4"/>
    <x v="568"/>
    <x v="236"/>
    <x v="724"/>
    <x v="1"/>
    <x v="230"/>
    <x v="1"/>
    <x v="20"/>
    <x v="49"/>
  </r>
  <r>
    <x v="257"/>
    <x v="20"/>
    <x v="568"/>
    <x v="236"/>
    <x v="724"/>
    <x v="1"/>
    <x v="231"/>
    <x v="1"/>
    <x v="20"/>
    <x v="49"/>
  </r>
  <r>
    <x v="257"/>
    <x v="17"/>
    <x v="568"/>
    <x v="236"/>
    <x v="724"/>
    <x v="1"/>
    <x v="232"/>
    <x v="1"/>
    <x v="20"/>
    <x v="49"/>
  </r>
  <r>
    <x v="257"/>
    <x v="5"/>
    <x v="568"/>
    <x v="236"/>
    <x v="724"/>
    <x v="1"/>
    <x v="233"/>
    <x v="1"/>
    <x v="20"/>
    <x v="49"/>
  </r>
  <r>
    <x v="257"/>
    <x v="6"/>
    <x v="568"/>
    <x v="236"/>
    <x v="724"/>
    <x v="1"/>
    <x v="234"/>
    <x v="1"/>
    <x v="20"/>
    <x v="49"/>
  </r>
  <r>
    <x v="257"/>
    <x v="7"/>
    <x v="568"/>
    <x v="236"/>
    <x v="724"/>
    <x v="1"/>
    <x v="235"/>
    <x v="1"/>
    <x v="20"/>
    <x v="49"/>
  </r>
  <r>
    <x v="257"/>
    <x v="13"/>
    <x v="568"/>
    <x v="236"/>
    <x v="724"/>
    <x v="1"/>
    <x v="236"/>
    <x v="1"/>
    <x v="20"/>
    <x v="49"/>
  </r>
  <r>
    <x v="257"/>
    <x v="8"/>
    <x v="568"/>
    <x v="236"/>
    <x v="724"/>
    <x v="1"/>
    <x v="237"/>
    <x v="1"/>
    <x v="20"/>
    <x v="49"/>
  </r>
  <r>
    <x v="257"/>
    <x v="2"/>
    <x v="569"/>
    <x v="232"/>
    <x v="725"/>
    <x v="0"/>
    <x v="238"/>
    <x v="1"/>
    <x v="20"/>
    <x v="49"/>
  </r>
  <r>
    <x v="257"/>
    <x v="3"/>
    <x v="569"/>
    <x v="232"/>
    <x v="725"/>
    <x v="0"/>
    <x v="238"/>
    <x v="1"/>
    <x v="20"/>
    <x v="49"/>
  </r>
  <r>
    <x v="257"/>
    <x v="9"/>
    <x v="569"/>
    <x v="232"/>
    <x v="725"/>
    <x v="0"/>
    <x v="238"/>
    <x v="1"/>
    <x v="20"/>
    <x v="49"/>
  </r>
  <r>
    <x v="257"/>
    <x v="4"/>
    <x v="569"/>
    <x v="232"/>
    <x v="725"/>
    <x v="0"/>
    <x v="238"/>
    <x v="1"/>
    <x v="20"/>
    <x v="49"/>
  </r>
  <r>
    <x v="257"/>
    <x v="20"/>
    <x v="569"/>
    <x v="232"/>
    <x v="725"/>
    <x v="0"/>
    <x v="238"/>
    <x v="1"/>
    <x v="20"/>
    <x v="49"/>
  </r>
  <r>
    <x v="257"/>
    <x v="17"/>
    <x v="569"/>
    <x v="232"/>
    <x v="725"/>
    <x v="0"/>
    <x v="238"/>
    <x v="1"/>
    <x v="20"/>
    <x v="49"/>
  </r>
  <r>
    <x v="257"/>
    <x v="5"/>
    <x v="569"/>
    <x v="232"/>
    <x v="725"/>
    <x v="0"/>
    <x v="238"/>
    <x v="1"/>
    <x v="20"/>
    <x v="49"/>
  </r>
  <r>
    <x v="257"/>
    <x v="6"/>
    <x v="569"/>
    <x v="232"/>
    <x v="725"/>
    <x v="0"/>
    <x v="238"/>
    <x v="1"/>
    <x v="20"/>
    <x v="49"/>
  </r>
  <r>
    <x v="257"/>
    <x v="7"/>
    <x v="569"/>
    <x v="232"/>
    <x v="725"/>
    <x v="0"/>
    <x v="238"/>
    <x v="1"/>
    <x v="20"/>
    <x v="49"/>
  </r>
  <r>
    <x v="257"/>
    <x v="13"/>
    <x v="569"/>
    <x v="232"/>
    <x v="725"/>
    <x v="0"/>
    <x v="238"/>
    <x v="1"/>
    <x v="20"/>
    <x v="49"/>
  </r>
  <r>
    <x v="257"/>
    <x v="8"/>
    <x v="569"/>
    <x v="232"/>
    <x v="725"/>
    <x v="0"/>
    <x v="238"/>
    <x v="1"/>
    <x v="20"/>
    <x v="49"/>
  </r>
  <r>
    <x v="257"/>
    <x v="2"/>
    <x v="570"/>
    <x v="356"/>
    <x v="726"/>
    <x v="1"/>
    <x v="13"/>
    <x v="2"/>
    <x v="20"/>
    <x v="49"/>
  </r>
  <r>
    <x v="257"/>
    <x v="3"/>
    <x v="570"/>
    <x v="356"/>
    <x v="726"/>
    <x v="1"/>
    <x v="13"/>
    <x v="2"/>
    <x v="20"/>
    <x v="49"/>
  </r>
  <r>
    <x v="257"/>
    <x v="9"/>
    <x v="570"/>
    <x v="356"/>
    <x v="726"/>
    <x v="1"/>
    <x v="13"/>
    <x v="2"/>
    <x v="20"/>
    <x v="49"/>
  </r>
  <r>
    <x v="257"/>
    <x v="4"/>
    <x v="570"/>
    <x v="356"/>
    <x v="726"/>
    <x v="1"/>
    <x v="13"/>
    <x v="2"/>
    <x v="20"/>
    <x v="49"/>
  </r>
  <r>
    <x v="257"/>
    <x v="20"/>
    <x v="570"/>
    <x v="356"/>
    <x v="726"/>
    <x v="1"/>
    <x v="13"/>
    <x v="2"/>
    <x v="20"/>
    <x v="49"/>
  </r>
  <r>
    <x v="257"/>
    <x v="17"/>
    <x v="570"/>
    <x v="356"/>
    <x v="726"/>
    <x v="1"/>
    <x v="13"/>
    <x v="2"/>
    <x v="20"/>
    <x v="49"/>
  </r>
  <r>
    <x v="257"/>
    <x v="5"/>
    <x v="570"/>
    <x v="356"/>
    <x v="726"/>
    <x v="1"/>
    <x v="13"/>
    <x v="2"/>
    <x v="20"/>
    <x v="49"/>
  </r>
  <r>
    <x v="257"/>
    <x v="6"/>
    <x v="570"/>
    <x v="356"/>
    <x v="726"/>
    <x v="1"/>
    <x v="13"/>
    <x v="2"/>
    <x v="20"/>
    <x v="49"/>
  </r>
  <r>
    <x v="257"/>
    <x v="7"/>
    <x v="570"/>
    <x v="356"/>
    <x v="726"/>
    <x v="1"/>
    <x v="13"/>
    <x v="2"/>
    <x v="20"/>
    <x v="49"/>
  </r>
  <r>
    <x v="257"/>
    <x v="13"/>
    <x v="570"/>
    <x v="356"/>
    <x v="726"/>
    <x v="1"/>
    <x v="13"/>
    <x v="2"/>
    <x v="20"/>
    <x v="49"/>
  </r>
  <r>
    <x v="257"/>
    <x v="8"/>
    <x v="570"/>
    <x v="356"/>
    <x v="726"/>
    <x v="1"/>
    <x v="13"/>
    <x v="2"/>
    <x v="20"/>
    <x v="49"/>
  </r>
  <r>
    <x v="257"/>
    <x v="2"/>
    <x v="166"/>
    <x v="14"/>
    <x v="727"/>
    <x v="0"/>
    <x v="79"/>
    <x v="2"/>
    <x v="20"/>
    <x v="49"/>
  </r>
  <r>
    <x v="257"/>
    <x v="3"/>
    <x v="166"/>
    <x v="14"/>
    <x v="727"/>
    <x v="0"/>
    <x v="79"/>
    <x v="2"/>
    <x v="20"/>
    <x v="49"/>
  </r>
  <r>
    <x v="257"/>
    <x v="9"/>
    <x v="166"/>
    <x v="14"/>
    <x v="727"/>
    <x v="0"/>
    <x v="79"/>
    <x v="2"/>
    <x v="20"/>
    <x v="49"/>
  </r>
  <r>
    <x v="257"/>
    <x v="4"/>
    <x v="166"/>
    <x v="14"/>
    <x v="727"/>
    <x v="0"/>
    <x v="79"/>
    <x v="2"/>
    <x v="20"/>
    <x v="49"/>
  </r>
  <r>
    <x v="257"/>
    <x v="20"/>
    <x v="166"/>
    <x v="14"/>
    <x v="727"/>
    <x v="0"/>
    <x v="79"/>
    <x v="2"/>
    <x v="20"/>
    <x v="49"/>
  </r>
  <r>
    <x v="257"/>
    <x v="17"/>
    <x v="166"/>
    <x v="14"/>
    <x v="727"/>
    <x v="0"/>
    <x v="79"/>
    <x v="2"/>
    <x v="20"/>
    <x v="49"/>
  </r>
  <r>
    <x v="257"/>
    <x v="5"/>
    <x v="166"/>
    <x v="14"/>
    <x v="727"/>
    <x v="0"/>
    <x v="79"/>
    <x v="2"/>
    <x v="20"/>
    <x v="49"/>
  </r>
  <r>
    <x v="257"/>
    <x v="6"/>
    <x v="166"/>
    <x v="14"/>
    <x v="727"/>
    <x v="0"/>
    <x v="79"/>
    <x v="2"/>
    <x v="20"/>
    <x v="49"/>
  </r>
  <r>
    <x v="257"/>
    <x v="7"/>
    <x v="166"/>
    <x v="14"/>
    <x v="727"/>
    <x v="0"/>
    <x v="79"/>
    <x v="2"/>
    <x v="20"/>
    <x v="49"/>
  </r>
  <r>
    <x v="257"/>
    <x v="13"/>
    <x v="166"/>
    <x v="14"/>
    <x v="727"/>
    <x v="0"/>
    <x v="79"/>
    <x v="2"/>
    <x v="20"/>
    <x v="49"/>
  </r>
  <r>
    <x v="257"/>
    <x v="8"/>
    <x v="166"/>
    <x v="14"/>
    <x v="727"/>
    <x v="0"/>
    <x v="79"/>
    <x v="2"/>
    <x v="20"/>
    <x v="49"/>
  </r>
  <r>
    <x v="257"/>
    <x v="2"/>
    <x v="571"/>
    <x v="600"/>
    <x v="728"/>
    <x v="1"/>
    <x v="19"/>
    <x v="2"/>
    <x v="20"/>
    <x v="49"/>
  </r>
  <r>
    <x v="257"/>
    <x v="3"/>
    <x v="571"/>
    <x v="600"/>
    <x v="728"/>
    <x v="1"/>
    <x v="19"/>
    <x v="2"/>
    <x v="20"/>
    <x v="49"/>
  </r>
  <r>
    <x v="257"/>
    <x v="9"/>
    <x v="571"/>
    <x v="600"/>
    <x v="728"/>
    <x v="1"/>
    <x v="19"/>
    <x v="2"/>
    <x v="20"/>
    <x v="49"/>
  </r>
  <r>
    <x v="257"/>
    <x v="4"/>
    <x v="571"/>
    <x v="600"/>
    <x v="728"/>
    <x v="1"/>
    <x v="19"/>
    <x v="2"/>
    <x v="20"/>
    <x v="49"/>
  </r>
  <r>
    <x v="257"/>
    <x v="20"/>
    <x v="571"/>
    <x v="600"/>
    <x v="728"/>
    <x v="1"/>
    <x v="19"/>
    <x v="2"/>
    <x v="20"/>
    <x v="49"/>
  </r>
  <r>
    <x v="257"/>
    <x v="17"/>
    <x v="571"/>
    <x v="600"/>
    <x v="728"/>
    <x v="1"/>
    <x v="19"/>
    <x v="2"/>
    <x v="20"/>
    <x v="49"/>
  </r>
  <r>
    <x v="257"/>
    <x v="5"/>
    <x v="571"/>
    <x v="600"/>
    <x v="728"/>
    <x v="1"/>
    <x v="19"/>
    <x v="2"/>
    <x v="20"/>
    <x v="49"/>
  </r>
  <r>
    <x v="257"/>
    <x v="6"/>
    <x v="571"/>
    <x v="600"/>
    <x v="728"/>
    <x v="1"/>
    <x v="19"/>
    <x v="2"/>
    <x v="20"/>
    <x v="49"/>
  </r>
  <r>
    <x v="257"/>
    <x v="7"/>
    <x v="571"/>
    <x v="600"/>
    <x v="728"/>
    <x v="1"/>
    <x v="19"/>
    <x v="2"/>
    <x v="20"/>
    <x v="49"/>
  </r>
  <r>
    <x v="257"/>
    <x v="13"/>
    <x v="571"/>
    <x v="600"/>
    <x v="728"/>
    <x v="1"/>
    <x v="19"/>
    <x v="2"/>
    <x v="20"/>
    <x v="49"/>
  </r>
  <r>
    <x v="257"/>
    <x v="8"/>
    <x v="571"/>
    <x v="600"/>
    <x v="728"/>
    <x v="1"/>
    <x v="19"/>
    <x v="2"/>
    <x v="20"/>
    <x v="49"/>
  </r>
  <r>
    <x v="257"/>
    <x v="2"/>
    <x v="572"/>
    <x v="601"/>
    <x v="729"/>
    <x v="0"/>
    <x v="2"/>
    <x v="2"/>
    <x v="20"/>
    <x v="49"/>
  </r>
  <r>
    <x v="257"/>
    <x v="3"/>
    <x v="572"/>
    <x v="601"/>
    <x v="729"/>
    <x v="0"/>
    <x v="2"/>
    <x v="2"/>
    <x v="20"/>
    <x v="49"/>
  </r>
  <r>
    <x v="257"/>
    <x v="9"/>
    <x v="572"/>
    <x v="601"/>
    <x v="729"/>
    <x v="0"/>
    <x v="2"/>
    <x v="2"/>
    <x v="20"/>
    <x v="49"/>
  </r>
  <r>
    <x v="257"/>
    <x v="4"/>
    <x v="572"/>
    <x v="601"/>
    <x v="729"/>
    <x v="0"/>
    <x v="2"/>
    <x v="2"/>
    <x v="20"/>
    <x v="49"/>
  </r>
  <r>
    <x v="257"/>
    <x v="20"/>
    <x v="572"/>
    <x v="601"/>
    <x v="729"/>
    <x v="0"/>
    <x v="2"/>
    <x v="2"/>
    <x v="20"/>
    <x v="49"/>
  </r>
  <r>
    <x v="257"/>
    <x v="17"/>
    <x v="572"/>
    <x v="601"/>
    <x v="729"/>
    <x v="0"/>
    <x v="2"/>
    <x v="2"/>
    <x v="20"/>
    <x v="49"/>
  </r>
  <r>
    <x v="257"/>
    <x v="5"/>
    <x v="572"/>
    <x v="601"/>
    <x v="729"/>
    <x v="0"/>
    <x v="2"/>
    <x v="2"/>
    <x v="20"/>
    <x v="49"/>
  </r>
  <r>
    <x v="257"/>
    <x v="6"/>
    <x v="572"/>
    <x v="601"/>
    <x v="729"/>
    <x v="0"/>
    <x v="2"/>
    <x v="2"/>
    <x v="20"/>
    <x v="49"/>
  </r>
  <r>
    <x v="257"/>
    <x v="7"/>
    <x v="572"/>
    <x v="601"/>
    <x v="729"/>
    <x v="0"/>
    <x v="2"/>
    <x v="2"/>
    <x v="20"/>
    <x v="49"/>
  </r>
  <r>
    <x v="257"/>
    <x v="13"/>
    <x v="572"/>
    <x v="601"/>
    <x v="729"/>
    <x v="0"/>
    <x v="2"/>
    <x v="2"/>
    <x v="20"/>
    <x v="49"/>
  </r>
  <r>
    <x v="257"/>
    <x v="8"/>
    <x v="572"/>
    <x v="601"/>
    <x v="729"/>
    <x v="0"/>
    <x v="2"/>
    <x v="2"/>
    <x v="20"/>
    <x v="49"/>
  </r>
  <r>
    <x v="258"/>
    <x v="0"/>
    <x v="202"/>
    <x v="602"/>
    <x v="730"/>
    <x v="0"/>
    <x v="2"/>
    <x v="3"/>
    <x v="20"/>
    <x v="0"/>
  </r>
  <r>
    <x v="258"/>
    <x v="0"/>
    <x v="572"/>
    <x v="603"/>
    <x v="731"/>
    <x v="0"/>
    <x v="239"/>
    <x v="1"/>
    <x v="20"/>
    <x v="0"/>
  </r>
  <r>
    <x v="258"/>
    <x v="0"/>
    <x v="573"/>
    <x v="604"/>
    <x v="732"/>
    <x v="0"/>
    <x v="2"/>
    <x v="2"/>
    <x v="20"/>
    <x v="0"/>
  </r>
  <r>
    <x v="259"/>
    <x v="0"/>
    <x v="574"/>
    <x v="605"/>
    <x v="733"/>
    <x v="0"/>
    <x v="100"/>
    <x v="0"/>
    <x v="27"/>
    <x v="0"/>
  </r>
  <r>
    <x v="260"/>
    <x v="0"/>
    <x v="575"/>
    <x v="606"/>
    <x v="734"/>
    <x v="0"/>
    <x v="0"/>
    <x v="3"/>
    <x v="5"/>
    <x v="0"/>
  </r>
  <r>
    <x v="261"/>
    <x v="0"/>
    <x v="576"/>
    <x v="607"/>
    <x v="735"/>
    <x v="0"/>
    <x v="240"/>
    <x v="0"/>
    <x v="8"/>
    <x v="0"/>
  </r>
  <r>
    <x v="262"/>
    <x v="1"/>
    <x v="74"/>
    <x v="608"/>
    <x v="736"/>
    <x v="0"/>
    <x v="2"/>
    <x v="2"/>
    <x v="26"/>
    <x v="50"/>
  </r>
  <r>
    <x v="263"/>
    <x v="0"/>
    <x v="577"/>
    <x v="609"/>
    <x v="737"/>
    <x v="0"/>
    <x v="2"/>
    <x v="0"/>
    <x v="3"/>
    <x v="0"/>
  </r>
  <r>
    <x v="263"/>
    <x v="0"/>
    <x v="578"/>
    <x v="610"/>
    <x v="738"/>
    <x v="0"/>
    <x v="0"/>
    <x v="2"/>
    <x v="3"/>
    <x v="0"/>
  </r>
  <r>
    <x v="263"/>
    <x v="0"/>
    <x v="579"/>
    <x v="3"/>
    <x v="739"/>
    <x v="0"/>
    <x v="241"/>
    <x v="2"/>
    <x v="3"/>
    <x v="0"/>
  </r>
  <r>
    <x v="264"/>
    <x v="17"/>
    <x v="215"/>
    <x v="356"/>
    <x v="740"/>
    <x v="0"/>
    <x v="242"/>
    <x v="1"/>
    <x v="54"/>
    <x v="51"/>
  </r>
  <r>
    <x v="264"/>
    <x v="6"/>
    <x v="215"/>
    <x v="356"/>
    <x v="740"/>
    <x v="0"/>
    <x v="242"/>
    <x v="1"/>
    <x v="54"/>
    <x v="51"/>
  </r>
  <r>
    <x v="264"/>
    <x v="17"/>
    <x v="580"/>
    <x v="611"/>
    <x v="741"/>
    <x v="1"/>
    <x v="19"/>
    <x v="2"/>
    <x v="54"/>
    <x v="51"/>
  </r>
  <r>
    <x v="264"/>
    <x v="6"/>
    <x v="580"/>
    <x v="611"/>
    <x v="741"/>
    <x v="1"/>
    <x v="19"/>
    <x v="2"/>
    <x v="54"/>
    <x v="51"/>
  </r>
  <r>
    <x v="265"/>
    <x v="0"/>
    <x v="581"/>
    <x v="368"/>
    <x v="742"/>
    <x v="1"/>
    <x v="32"/>
    <x v="1"/>
    <x v="27"/>
    <x v="0"/>
  </r>
  <r>
    <x v="266"/>
    <x v="0"/>
    <x v="582"/>
    <x v="612"/>
    <x v="743"/>
    <x v="0"/>
    <x v="2"/>
    <x v="1"/>
    <x v="11"/>
    <x v="0"/>
  </r>
  <r>
    <x v="267"/>
    <x v="0"/>
    <x v="202"/>
    <x v="613"/>
    <x v="744"/>
    <x v="0"/>
    <x v="243"/>
    <x v="2"/>
    <x v="12"/>
    <x v="0"/>
  </r>
  <r>
    <x v="267"/>
    <x v="1"/>
    <x v="583"/>
    <x v="32"/>
    <x v="745"/>
    <x v="0"/>
    <x v="2"/>
    <x v="2"/>
    <x v="12"/>
    <x v="1"/>
  </r>
  <r>
    <x v="268"/>
    <x v="0"/>
    <x v="572"/>
    <x v="614"/>
    <x v="746"/>
    <x v="0"/>
    <x v="2"/>
    <x v="3"/>
    <x v="0"/>
    <x v="0"/>
  </r>
  <r>
    <x v="268"/>
    <x v="0"/>
    <x v="584"/>
    <x v="42"/>
    <x v="747"/>
    <x v="0"/>
    <x v="2"/>
    <x v="3"/>
    <x v="0"/>
    <x v="0"/>
  </r>
  <r>
    <x v="268"/>
    <x v="0"/>
    <x v="153"/>
    <x v="438"/>
    <x v="748"/>
    <x v="0"/>
    <x v="2"/>
    <x v="4"/>
    <x v="0"/>
    <x v="0"/>
  </r>
  <r>
    <x v="268"/>
    <x v="0"/>
    <x v="585"/>
    <x v="68"/>
    <x v="749"/>
    <x v="0"/>
    <x v="21"/>
    <x v="1"/>
    <x v="0"/>
    <x v="0"/>
  </r>
  <r>
    <x v="268"/>
    <x v="0"/>
    <x v="522"/>
    <x v="356"/>
    <x v="750"/>
    <x v="0"/>
    <x v="2"/>
    <x v="1"/>
    <x v="0"/>
    <x v="0"/>
  </r>
  <r>
    <x v="268"/>
    <x v="0"/>
    <x v="586"/>
    <x v="615"/>
    <x v="751"/>
    <x v="0"/>
    <x v="2"/>
    <x v="1"/>
    <x v="0"/>
    <x v="0"/>
  </r>
  <r>
    <x v="269"/>
    <x v="0"/>
    <x v="96"/>
    <x v="616"/>
    <x v="752"/>
    <x v="0"/>
    <x v="89"/>
    <x v="3"/>
    <x v="1"/>
    <x v="0"/>
  </r>
  <r>
    <x v="270"/>
    <x v="0"/>
    <x v="587"/>
    <x v="617"/>
    <x v="753"/>
    <x v="0"/>
    <x v="2"/>
    <x v="3"/>
    <x v="5"/>
    <x v="0"/>
  </r>
  <r>
    <x v="270"/>
    <x v="0"/>
    <x v="588"/>
    <x v="618"/>
    <x v="754"/>
    <x v="0"/>
    <x v="244"/>
    <x v="0"/>
    <x v="5"/>
    <x v="0"/>
  </r>
  <r>
    <x v="270"/>
    <x v="0"/>
    <x v="589"/>
    <x v="619"/>
    <x v="755"/>
    <x v="0"/>
    <x v="2"/>
    <x v="1"/>
    <x v="5"/>
    <x v="0"/>
  </r>
  <r>
    <x v="270"/>
    <x v="0"/>
    <x v="590"/>
    <x v="620"/>
    <x v="756"/>
    <x v="0"/>
    <x v="2"/>
    <x v="2"/>
    <x v="5"/>
    <x v="0"/>
  </r>
  <r>
    <x v="271"/>
    <x v="0"/>
    <x v="572"/>
    <x v="74"/>
    <x v="757"/>
    <x v="0"/>
    <x v="2"/>
    <x v="1"/>
    <x v="5"/>
    <x v="0"/>
  </r>
  <r>
    <x v="272"/>
    <x v="0"/>
    <x v="591"/>
    <x v="118"/>
    <x v="758"/>
    <x v="0"/>
    <x v="2"/>
    <x v="3"/>
    <x v="5"/>
    <x v="0"/>
  </r>
  <r>
    <x v="272"/>
    <x v="0"/>
    <x v="592"/>
    <x v="621"/>
    <x v="759"/>
    <x v="0"/>
    <x v="0"/>
    <x v="1"/>
    <x v="5"/>
    <x v="0"/>
  </r>
  <r>
    <x v="272"/>
    <x v="1"/>
    <x v="593"/>
    <x v="622"/>
    <x v="760"/>
    <x v="0"/>
    <x v="245"/>
    <x v="1"/>
    <x v="5"/>
    <x v="1"/>
  </r>
  <r>
    <x v="273"/>
    <x v="0"/>
    <x v="594"/>
    <x v="623"/>
    <x v="761"/>
    <x v="0"/>
    <x v="2"/>
    <x v="1"/>
    <x v="2"/>
    <x v="0"/>
  </r>
  <r>
    <x v="273"/>
    <x v="0"/>
    <x v="595"/>
    <x v="255"/>
    <x v="762"/>
    <x v="0"/>
    <x v="111"/>
    <x v="1"/>
    <x v="2"/>
    <x v="0"/>
  </r>
  <r>
    <x v="273"/>
    <x v="0"/>
    <x v="596"/>
    <x v="8"/>
    <x v="763"/>
    <x v="0"/>
    <x v="246"/>
    <x v="2"/>
    <x v="2"/>
    <x v="0"/>
  </r>
  <r>
    <x v="274"/>
    <x v="0"/>
    <x v="538"/>
    <x v="624"/>
    <x v="764"/>
    <x v="0"/>
    <x v="247"/>
    <x v="2"/>
    <x v="36"/>
    <x v="0"/>
  </r>
  <r>
    <x v="275"/>
    <x v="0"/>
    <x v="534"/>
    <x v="625"/>
    <x v="765"/>
    <x v="0"/>
    <x v="2"/>
    <x v="3"/>
    <x v="36"/>
    <x v="0"/>
  </r>
  <r>
    <x v="275"/>
    <x v="0"/>
    <x v="597"/>
    <x v="626"/>
    <x v="766"/>
    <x v="0"/>
    <x v="2"/>
    <x v="3"/>
    <x v="36"/>
    <x v="0"/>
  </r>
  <r>
    <x v="275"/>
    <x v="0"/>
    <x v="598"/>
    <x v="627"/>
    <x v="767"/>
    <x v="0"/>
    <x v="0"/>
    <x v="1"/>
    <x v="36"/>
    <x v="0"/>
  </r>
  <r>
    <x v="275"/>
    <x v="0"/>
    <x v="599"/>
    <x v="545"/>
    <x v="11"/>
    <x v="0"/>
    <x v="248"/>
    <x v="1"/>
    <x v="36"/>
    <x v="0"/>
  </r>
  <r>
    <x v="276"/>
    <x v="0"/>
    <x v="600"/>
    <x v="628"/>
    <x v="11"/>
    <x v="0"/>
    <x v="2"/>
    <x v="4"/>
    <x v="58"/>
    <x v="0"/>
  </r>
  <r>
    <x v="276"/>
    <x v="1"/>
    <x v="428"/>
    <x v="629"/>
    <x v="768"/>
    <x v="0"/>
    <x v="249"/>
    <x v="2"/>
    <x v="45"/>
    <x v="1"/>
  </r>
  <r>
    <x v="276"/>
    <x v="0"/>
    <x v="601"/>
    <x v="630"/>
    <x v="769"/>
    <x v="0"/>
    <x v="249"/>
    <x v="4"/>
    <x v="58"/>
    <x v="0"/>
  </r>
  <r>
    <x v="276"/>
    <x v="0"/>
    <x v="602"/>
    <x v="631"/>
    <x v="770"/>
    <x v="0"/>
    <x v="2"/>
    <x v="4"/>
    <x v="35"/>
    <x v="0"/>
  </r>
  <r>
    <x v="276"/>
    <x v="0"/>
    <x v="81"/>
    <x v="307"/>
    <x v="771"/>
    <x v="0"/>
    <x v="161"/>
    <x v="0"/>
    <x v="58"/>
    <x v="0"/>
  </r>
  <r>
    <x v="276"/>
    <x v="0"/>
    <x v="603"/>
    <x v="271"/>
    <x v="772"/>
    <x v="0"/>
    <x v="2"/>
    <x v="1"/>
    <x v="15"/>
    <x v="0"/>
  </r>
  <r>
    <x v="276"/>
    <x v="0"/>
    <x v="604"/>
    <x v="440"/>
    <x v="773"/>
    <x v="0"/>
    <x v="250"/>
    <x v="1"/>
    <x v="58"/>
    <x v="0"/>
  </r>
  <r>
    <x v="276"/>
    <x v="0"/>
    <x v="605"/>
    <x v="632"/>
    <x v="774"/>
    <x v="0"/>
    <x v="161"/>
    <x v="1"/>
    <x v="13"/>
    <x v="0"/>
  </r>
  <r>
    <x v="276"/>
    <x v="0"/>
    <x v="606"/>
    <x v="563"/>
    <x v="775"/>
    <x v="0"/>
    <x v="161"/>
    <x v="1"/>
    <x v="58"/>
    <x v="0"/>
  </r>
  <r>
    <x v="277"/>
    <x v="0"/>
    <x v="607"/>
    <x v="633"/>
    <x v="776"/>
    <x v="0"/>
    <x v="2"/>
    <x v="0"/>
    <x v="30"/>
    <x v="0"/>
  </r>
  <r>
    <x v="277"/>
    <x v="0"/>
    <x v="608"/>
    <x v="634"/>
    <x v="777"/>
    <x v="0"/>
    <x v="2"/>
    <x v="1"/>
    <x v="30"/>
    <x v="0"/>
  </r>
  <r>
    <x v="277"/>
    <x v="0"/>
    <x v="609"/>
    <x v="147"/>
    <x v="778"/>
    <x v="0"/>
    <x v="0"/>
    <x v="1"/>
    <x v="30"/>
    <x v="0"/>
  </r>
  <r>
    <x v="277"/>
    <x v="0"/>
    <x v="610"/>
    <x v="25"/>
    <x v="779"/>
    <x v="0"/>
    <x v="24"/>
    <x v="1"/>
    <x v="30"/>
    <x v="0"/>
  </r>
  <r>
    <x v="278"/>
    <x v="0"/>
    <x v="363"/>
    <x v="635"/>
    <x v="780"/>
    <x v="0"/>
    <x v="0"/>
    <x v="1"/>
    <x v="3"/>
    <x v="0"/>
  </r>
  <r>
    <x v="279"/>
    <x v="0"/>
    <x v="2"/>
    <x v="636"/>
    <x v="781"/>
    <x v="0"/>
    <x v="251"/>
    <x v="1"/>
    <x v="15"/>
    <x v="0"/>
  </r>
  <r>
    <x v="280"/>
    <x v="0"/>
    <x v="611"/>
    <x v="637"/>
    <x v="782"/>
    <x v="0"/>
    <x v="111"/>
    <x v="1"/>
    <x v="12"/>
    <x v="0"/>
  </r>
  <r>
    <x v="281"/>
    <x v="0"/>
    <x v="612"/>
    <x v="579"/>
    <x v="783"/>
    <x v="0"/>
    <x v="252"/>
    <x v="2"/>
    <x v="27"/>
    <x v="0"/>
  </r>
  <r>
    <x v="282"/>
    <x v="0"/>
    <x v="613"/>
    <x v="445"/>
    <x v="784"/>
    <x v="0"/>
    <x v="253"/>
    <x v="1"/>
    <x v="15"/>
    <x v="0"/>
  </r>
  <r>
    <x v="283"/>
    <x v="0"/>
    <x v="614"/>
    <x v="638"/>
    <x v="785"/>
    <x v="0"/>
    <x v="2"/>
    <x v="0"/>
    <x v="3"/>
    <x v="0"/>
  </r>
  <r>
    <x v="284"/>
    <x v="0"/>
    <x v="615"/>
    <x v="639"/>
    <x v="786"/>
    <x v="0"/>
    <x v="0"/>
    <x v="2"/>
    <x v="59"/>
    <x v="0"/>
  </r>
  <r>
    <x v="285"/>
    <x v="0"/>
    <x v="63"/>
    <x v="640"/>
    <x v="787"/>
    <x v="0"/>
    <x v="254"/>
    <x v="2"/>
    <x v="17"/>
    <x v="0"/>
  </r>
  <r>
    <x v="286"/>
    <x v="0"/>
    <x v="616"/>
    <x v="641"/>
    <x v="788"/>
    <x v="0"/>
    <x v="255"/>
    <x v="4"/>
    <x v="19"/>
    <x v="0"/>
  </r>
  <r>
    <x v="287"/>
    <x v="0"/>
    <x v="214"/>
    <x v="642"/>
    <x v="789"/>
    <x v="0"/>
    <x v="9"/>
    <x v="2"/>
    <x v="54"/>
    <x v="0"/>
  </r>
  <r>
    <x v="288"/>
    <x v="0"/>
    <x v="617"/>
    <x v="643"/>
    <x v="790"/>
    <x v="0"/>
    <x v="2"/>
    <x v="1"/>
    <x v="16"/>
    <x v="0"/>
  </r>
  <r>
    <x v="289"/>
    <x v="0"/>
    <x v="375"/>
    <x v="3"/>
    <x v="791"/>
    <x v="0"/>
    <x v="70"/>
    <x v="1"/>
    <x v="35"/>
    <x v="0"/>
  </r>
  <r>
    <x v="290"/>
    <x v="2"/>
    <x v="618"/>
    <x v="629"/>
    <x v="792"/>
    <x v="0"/>
    <x v="2"/>
    <x v="3"/>
    <x v="11"/>
    <x v="52"/>
  </r>
  <r>
    <x v="290"/>
    <x v="14"/>
    <x v="618"/>
    <x v="629"/>
    <x v="792"/>
    <x v="0"/>
    <x v="2"/>
    <x v="3"/>
    <x v="11"/>
    <x v="52"/>
  </r>
  <r>
    <x v="290"/>
    <x v="4"/>
    <x v="618"/>
    <x v="629"/>
    <x v="792"/>
    <x v="0"/>
    <x v="2"/>
    <x v="3"/>
    <x v="11"/>
    <x v="52"/>
  </r>
  <r>
    <x v="290"/>
    <x v="17"/>
    <x v="618"/>
    <x v="629"/>
    <x v="792"/>
    <x v="0"/>
    <x v="2"/>
    <x v="3"/>
    <x v="11"/>
    <x v="52"/>
  </r>
  <r>
    <x v="290"/>
    <x v="5"/>
    <x v="618"/>
    <x v="629"/>
    <x v="792"/>
    <x v="0"/>
    <x v="2"/>
    <x v="3"/>
    <x v="11"/>
    <x v="52"/>
  </r>
  <r>
    <x v="290"/>
    <x v="6"/>
    <x v="618"/>
    <x v="629"/>
    <x v="792"/>
    <x v="0"/>
    <x v="2"/>
    <x v="3"/>
    <x v="11"/>
    <x v="52"/>
  </r>
  <r>
    <x v="290"/>
    <x v="7"/>
    <x v="618"/>
    <x v="629"/>
    <x v="792"/>
    <x v="0"/>
    <x v="2"/>
    <x v="3"/>
    <x v="11"/>
    <x v="52"/>
  </r>
  <r>
    <x v="290"/>
    <x v="13"/>
    <x v="618"/>
    <x v="629"/>
    <x v="792"/>
    <x v="0"/>
    <x v="2"/>
    <x v="3"/>
    <x v="11"/>
    <x v="52"/>
  </r>
  <r>
    <x v="290"/>
    <x v="8"/>
    <x v="618"/>
    <x v="629"/>
    <x v="792"/>
    <x v="0"/>
    <x v="2"/>
    <x v="3"/>
    <x v="11"/>
    <x v="52"/>
  </r>
  <r>
    <x v="290"/>
    <x v="2"/>
    <x v="619"/>
    <x v="19"/>
    <x v="793"/>
    <x v="0"/>
    <x v="256"/>
    <x v="3"/>
    <x v="11"/>
    <x v="52"/>
  </r>
  <r>
    <x v="290"/>
    <x v="14"/>
    <x v="619"/>
    <x v="19"/>
    <x v="793"/>
    <x v="0"/>
    <x v="256"/>
    <x v="3"/>
    <x v="11"/>
    <x v="52"/>
  </r>
  <r>
    <x v="290"/>
    <x v="4"/>
    <x v="619"/>
    <x v="19"/>
    <x v="793"/>
    <x v="0"/>
    <x v="256"/>
    <x v="3"/>
    <x v="11"/>
    <x v="52"/>
  </r>
  <r>
    <x v="290"/>
    <x v="17"/>
    <x v="619"/>
    <x v="19"/>
    <x v="793"/>
    <x v="0"/>
    <x v="256"/>
    <x v="3"/>
    <x v="11"/>
    <x v="52"/>
  </r>
  <r>
    <x v="290"/>
    <x v="5"/>
    <x v="619"/>
    <x v="19"/>
    <x v="793"/>
    <x v="0"/>
    <x v="256"/>
    <x v="3"/>
    <x v="11"/>
    <x v="52"/>
  </r>
  <r>
    <x v="290"/>
    <x v="6"/>
    <x v="619"/>
    <x v="19"/>
    <x v="793"/>
    <x v="0"/>
    <x v="256"/>
    <x v="3"/>
    <x v="11"/>
    <x v="52"/>
  </r>
  <r>
    <x v="290"/>
    <x v="7"/>
    <x v="619"/>
    <x v="19"/>
    <x v="793"/>
    <x v="0"/>
    <x v="256"/>
    <x v="3"/>
    <x v="11"/>
    <x v="52"/>
  </r>
  <r>
    <x v="290"/>
    <x v="13"/>
    <x v="619"/>
    <x v="19"/>
    <x v="793"/>
    <x v="0"/>
    <x v="256"/>
    <x v="3"/>
    <x v="11"/>
    <x v="52"/>
  </r>
  <r>
    <x v="290"/>
    <x v="8"/>
    <x v="619"/>
    <x v="19"/>
    <x v="793"/>
    <x v="0"/>
    <x v="256"/>
    <x v="3"/>
    <x v="11"/>
    <x v="52"/>
  </r>
  <r>
    <x v="291"/>
    <x v="0"/>
    <x v="620"/>
    <x v="644"/>
    <x v="794"/>
    <x v="0"/>
    <x v="0"/>
    <x v="3"/>
    <x v="11"/>
    <x v="0"/>
  </r>
  <r>
    <x v="291"/>
    <x v="0"/>
    <x v="217"/>
    <x v="645"/>
    <x v="795"/>
    <x v="0"/>
    <x v="0"/>
    <x v="3"/>
    <x v="11"/>
    <x v="0"/>
  </r>
  <r>
    <x v="292"/>
    <x v="0"/>
    <x v="621"/>
    <x v="347"/>
    <x v="796"/>
    <x v="0"/>
    <x v="0"/>
    <x v="2"/>
    <x v="0"/>
    <x v="0"/>
  </r>
  <r>
    <x v="293"/>
    <x v="0"/>
    <x v="622"/>
    <x v="646"/>
    <x v="797"/>
    <x v="0"/>
    <x v="0"/>
    <x v="2"/>
    <x v="2"/>
    <x v="0"/>
  </r>
  <r>
    <x v="294"/>
    <x v="0"/>
    <x v="623"/>
    <x v="647"/>
    <x v="798"/>
    <x v="0"/>
    <x v="2"/>
    <x v="2"/>
    <x v="42"/>
    <x v="0"/>
  </r>
  <r>
    <x v="295"/>
    <x v="0"/>
    <x v="624"/>
    <x v="648"/>
    <x v="799"/>
    <x v="0"/>
    <x v="0"/>
    <x v="3"/>
    <x v="42"/>
    <x v="0"/>
  </r>
  <r>
    <x v="295"/>
    <x v="0"/>
    <x v="163"/>
    <x v="649"/>
    <x v="800"/>
    <x v="0"/>
    <x v="257"/>
    <x v="0"/>
    <x v="42"/>
    <x v="0"/>
  </r>
  <r>
    <x v="295"/>
    <x v="0"/>
    <x v="259"/>
    <x v="650"/>
    <x v="801"/>
    <x v="0"/>
    <x v="0"/>
    <x v="1"/>
    <x v="42"/>
    <x v="0"/>
  </r>
  <r>
    <x v="295"/>
    <x v="0"/>
    <x v="625"/>
    <x v="651"/>
    <x v="802"/>
    <x v="0"/>
    <x v="3"/>
    <x v="1"/>
    <x v="42"/>
    <x v="0"/>
  </r>
  <r>
    <x v="295"/>
    <x v="0"/>
    <x v="40"/>
    <x v="652"/>
    <x v="803"/>
    <x v="0"/>
    <x v="2"/>
    <x v="2"/>
    <x v="42"/>
    <x v="0"/>
  </r>
  <r>
    <x v="296"/>
    <x v="0"/>
    <x v="626"/>
    <x v="653"/>
    <x v="804"/>
    <x v="0"/>
    <x v="2"/>
    <x v="3"/>
    <x v="42"/>
    <x v="0"/>
  </r>
  <r>
    <x v="296"/>
    <x v="0"/>
    <x v="229"/>
    <x v="552"/>
    <x v="805"/>
    <x v="0"/>
    <x v="2"/>
    <x v="3"/>
    <x v="42"/>
    <x v="0"/>
  </r>
  <r>
    <x v="296"/>
    <x v="0"/>
    <x v="103"/>
    <x v="347"/>
    <x v="806"/>
    <x v="0"/>
    <x v="258"/>
    <x v="0"/>
    <x v="42"/>
    <x v="0"/>
  </r>
  <r>
    <x v="297"/>
    <x v="0"/>
    <x v="627"/>
    <x v="105"/>
    <x v="807"/>
    <x v="0"/>
    <x v="2"/>
    <x v="1"/>
    <x v="0"/>
    <x v="0"/>
  </r>
  <r>
    <x v="298"/>
    <x v="0"/>
    <x v="628"/>
    <x v="152"/>
    <x v="11"/>
    <x v="0"/>
    <x v="259"/>
    <x v="2"/>
    <x v="0"/>
    <x v="0"/>
  </r>
  <r>
    <x v="299"/>
    <x v="0"/>
    <x v="629"/>
    <x v="32"/>
    <x v="808"/>
    <x v="0"/>
    <x v="46"/>
    <x v="1"/>
    <x v="15"/>
    <x v="0"/>
  </r>
  <r>
    <x v="300"/>
    <x v="0"/>
    <x v="179"/>
    <x v="654"/>
    <x v="809"/>
    <x v="0"/>
    <x v="2"/>
    <x v="3"/>
    <x v="0"/>
    <x v="0"/>
  </r>
  <r>
    <x v="301"/>
    <x v="1"/>
    <x v="323"/>
    <x v="635"/>
    <x v="810"/>
    <x v="0"/>
    <x v="227"/>
    <x v="3"/>
    <x v="15"/>
    <x v="1"/>
  </r>
  <r>
    <x v="302"/>
    <x v="0"/>
    <x v="630"/>
    <x v="655"/>
    <x v="811"/>
    <x v="0"/>
    <x v="2"/>
    <x v="2"/>
    <x v="15"/>
    <x v="0"/>
  </r>
  <r>
    <x v="303"/>
    <x v="0"/>
    <x v="631"/>
    <x v="101"/>
    <x v="812"/>
    <x v="0"/>
    <x v="100"/>
    <x v="3"/>
    <x v="5"/>
    <x v="0"/>
  </r>
  <r>
    <x v="303"/>
    <x v="0"/>
    <x v="632"/>
    <x v="656"/>
    <x v="813"/>
    <x v="0"/>
    <x v="260"/>
    <x v="2"/>
    <x v="5"/>
    <x v="0"/>
  </r>
  <r>
    <x v="304"/>
    <x v="0"/>
    <x v="633"/>
    <x v="657"/>
    <x v="814"/>
    <x v="0"/>
    <x v="2"/>
    <x v="1"/>
    <x v="0"/>
    <x v="0"/>
  </r>
  <r>
    <x v="305"/>
    <x v="0"/>
    <x v="634"/>
    <x v="658"/>
    <x v="11"/>
    <x v="0"/>
    <x v="261"/>
    <x v="1"/>
    <x v="60"/>
    <x v="0"/>
  </r>
  <r>
    <x v="306"/>
    <x v="0"/>
    <x v="635"/>
    <x v="659"/>
    <x v="815"/>
    <x v="0"/>
    <x v="2"/>
    <x v="3"/>
    <x v="14"/>
    <x v="0"/>
  </r>
  <r>
    <x v="306"/>
    <x v="0"/>
    <x v="636"/>
    <x v="660"/>
    <x v="816"/>
    <x v="0"/>
    <x v="262"/>
    <x v="0"/>
    <x v="14"/>
    <x v="0"/>
  </r>
  <r>
    <x v="306"/>
    <x v="0"/>
    <x v="287"/>
    <x v="661"/>
    <x v="817"/>
    <x v="0"/>
    <x v="2"/>
    <x v="1"/>
    <x v="14"/>
    <x v="0"/>
  </r>
  <r>
    <x v="307"/>
    <x v="2"/>
    <x v="637"/>
    <x v="662"/>
    <x v="818"/>
    <x v="1"/>
    <x v="48"/>
    <x v="1"/>
    <x v="5"/>
    <x v="53"/>
  </r>
  <r>
    <x v="307"/>
    <x v="3"/>
    <x v="637"/>
    <x v="662"/>
    <x v="818"/>
    <x v="1"/>
    <x v="48"/>
    <x v="1"/>
    <x v="5"/>
    <x v="53"/>
  </r>
  <r>
    <x v="307"/>
    <x v="4"/>
    <x v="637"/>
    <x v="662"/>
    <x v="818"/>
    <x v="1"/>
    <x v="48"/>
    <x v="1"/>
    <x v="5"/>
    <x v="53"/>
  </r>
  <r>
    <x v="307"/>
    <x v="5"/>
    <x v="637"/>
    <x v="662"/>
    <x v="818"/>
    <x v="1"/>
    <x v="48"/>
    <x v="1"/>
    <x v="5"/>
    <x v="53"/>
  </r>
  <r>
    <x v="307"/>
    <x v="6"/>
    <x v="637"/>
    <x v="662"/>
    <x v="818"/>
    <x v="1"/>
    <x v="48"/>
    <x v="1"/>
    <x v="5"/>
    <x v="53"/>
  </r>
  <r>
    <x v="307"/>
    <x v="7"/>
    <x v="637"/>
    <x v="662"/>
    <x v="818"/>
    <x v="1"/>
    <x v="48"/>
    <x v="1"/>
    <x v="5"/>
    <x v="53"/>
  </r>
  <r>
    <x v="307"/>
    <x v="8"/>
    <x v="637"/>
    <x v="662"/>
    <x v="818"/>
    <x v="1"/>
    <x v="48"/>
    <x v="1"/>
    <x v="5"/>
    <x v="53"/>
  </r>
  <r>
    <x v="307"/>
    <x v="2"/>
    <x v="595"/>
    <x v="663"/>
    <x v="819"/>
    <x v="1"/>
    <x v="48"/>
    <x v="4"/>
    <x v="5"/>
    <x v="53"/>
  </r>
  <r>
    <x v="307"/>
    <x v="3"/>
    <x v="595"/>
    <x v="663"/>
    <x v="819"/>
    <x v="1"/>
    <x v="48"/>
    <x v="4"/>
    <x v="5"/>
    <x v="53"/>
  </r>
  <r>
    <x v="307"/>
    <x v="4"/>
    <x v="595"/>
    <x v="663"/>
    <x v="819"/>
    <x v="1"/>
    <x v="48"/>
    <x v="4"/>
    <x v="5"/>
    <x v="53"/>
  </r>
  <r>
    <x v="307"/>
    <x v="5"/>
    <x v="595"/>
    <x v="663"/>
    <x v="819"/>
    <x v="1"/>
    <x v="48"/>
    <x v="4"/>
    <x v="5"/>
    <x v="53"/>
  </r>
  <r>
    <x v="307"/>
    <x v="6"/>
    <x v="595"/>
    <x v="663"/>
    <x v="819"/>
    <x v="1"/>
    <x v="48"/>
    <x v="4"/>
    <x v="5"/>
    <x v="53"/>
  </r>
  <r>
    <x v="307"/>
    <x v="7"/>
    <x v="595"/>
    <x v="663"/>
    <x v="819"/>
    <x v="1"/>
    <x v="48"/>
    <x v="4"/>
    <x v="5"/>
    <x v="53"/>
  </r>
  <r>
    <x v="307"/>
    <x v="8"/>
    <x v="595"/>
    <x v="663"/>
    <x v="819"/>
    <x v="1"/>
    <x v="48"/>
    <x v="4"/>
    <x v="5"/>
    <x v="1"/>
  </r>
  <r>
    <x v="307"/>
    <x v="2"/>
    <x v="638"/>
    <x v="402"/>
    <x v="820"/>
    <x v="0"/>
    <x v="263"/>
    <x v="1"/>
    <x v="5"/>
    <x v="53"/>
  </r>
  <r>
    <x v="307"/>
    <x v="3"/>
    <x v="638"/>
    <x v="402"/>
    <x v="820"/>
    <x v="0"/>
    <x v="263"/>
    <x v="1"/>
    <x v="5"/>
    <x v="53"/>
  </r>
  <r>
    <x v="307"/>
    <x v="4"/>
    <x v="638"/>
    <x v="402"/>
    <x v="820"/>
    <x v="0"/>
    <x v="263"/>
    <x v="1"/>
    <x v="5"/>
    <x v="53"/>
  </r>
  <r>
    <x v="307"/>
    <x v="5"/>
    <x v="638"/>
    <x v="402"/>
    <x v="820"/>
    <x v="0"/>
    <x v="263"/>
    <x v="1"/>
    <x v="5"/>
    <x v="53"/>
  </r>
  <r>
    <x v="307"/>
    <x v="6"/>
    <x v="638"/>
    <x v="402"/>
    <x v="820"/>
    <x v="0"/>
    <x v="263"/>
    <x v="1"/>
    <x v="5"/>
    <x v="53"/>
  </r>
  <r>
    <x v="307"/>
    <x v="7"/>
    <x v="638"/>
    <x v="402"/>
    <x v="820"/>
    <x v="0"/>
    <x v="263"/>
    <x v="1"/>
    <x v="5"/>
    <x v="53"/>
  </r>
  <r>
    <x v="307"/>
    <x v="8"/>
    <x v="638"/>
    <x v="402"/>
    <x v="820"/>
    <x v="0"/>
    <x v="263"/>
    <x v="1"/>
    <x v="5"/>
    <x v="53"/>
  </r>
  <r>
    <x v="307"/>
    <x v="2"/>
    <x v="639"/>
    <x v="336"/>
    <x v="821"/>
    <x v="1"/>
    <x v="14"/>
    <x v="2"/>
    <x v="5"/>
    <x v="53"/>
  </r>
  <r>
    <x v="307"/>
    <x v="3"/>
    <x v="639"/>
    <x v="336"/>
    <x v="821"/>
    <x v="1"/>
    <x v="14"/>
    <x v="2"/>
    <x v="5"/>
    <x v="53"/>
  </r>
  <r>
    <x v="307"/>
    <x v="4"/>
    <x v="639"/>
    <x v="336"/>
    <x v="821"/>
    <x v="1"/>
    <x v="14"/>
    <x v="2"/>
    <x v="5"/>
    <x v="53"/>
  </r>
  <r>
    <x v="307"/>
    <x v="5"/>
    <x v="639"/>
    <x v="336"/>
    <x v="821"/>
    <x v="1"/>
    <x v="14"/>
    <x v="2"/>
    <x v="5"/>
    <x v="53"/>
  </r>
  <r>
    <x v="307"/>
    <x v="6"/>
    <x v="639"/>
    <x v="336"/>
    <x v="821"/>
    <x v="1"/>
    <x v="14"/>
    <x v="2"/>
    <x v="5"/>
    <x v="53"/>
  </r>
  <r>
    <x v="307"/>
    <x v="7"/>
    <x v="639"/>
    <x v="336"/>
    <x v="821"/>
    <x v="1"/>
    <x v="14"/>
    <x v="2"/>
    <x v="5"/>
    <x v="53"/>
  </r>
  <r>
    <x v="307"/>
    <x v="8"/>
    <x v="639"/>
    <x v="336"/>
    <x v="821"/>
    <x v="1"/>
    <x v="14"/>
    <x v="2"/>
    <x v="5"/>
    <x v="53"/>
  </r>
  <r>
    <x v="308"/>
    <x v="0"/>
    <x v="640"/>
    <x v="450"/>
    <x v="822"/>
    <x v="0"/>
    <x v="2"/>
    <x v="7"/>
    <x v="14"/>
    <x v="0"/>
  </r>
  <r>
    <x v="308"/>
    <x v="0"/>
    <x v="641"/>
    <x v="664"/>
    <x v="823"/>
    <x v="0"/>
    <x v="2"/>
    <x v="1"/>
    <x v="14"/>
    <x v="0"/>
  </r>
  <r>
    <x v="309"/>
    <x v="0"/>
    <x v="642"/>
    <x v="665"/>
    <x v="824"/>
    <x v="0"/>
    <x v="2"/>
    <x v="2"/>
    <x v="22"/>
    <x v="0"/>
  </r>
  <r>
    <x v="310"/>
    <x v="0"/>
    <x v="199"/>
    <x v="666"/>
    <x v="11"/>
    <x v="0"/>
    <x v="9"/>
    <x v="0"/>
    <x v="6"/>
    <x v="0"/>
  </r>
  <r>
    <x v="310"/>
    <x v="0"/>
    <x v="61"/>
    <x v="667"/>
    <x v="11"/>
    <x v="0"/>
    <x v="68"/>
    <x v="1"/>
    <x v="6"/>
    <x v="0"/>
  </r>
  <r>
    <x v="311"/>
    <x v="0"/>
    <x v="643"/>
    <x v="668"/>
    <x v="825"/>
    <x v="0"/>
    <x v="2"/>
    <x v="2"/>
    <x v="12"/>
    <x v="0"/>
  </r>
  <r>
    <x v="312"/>
    <x v="0"/>
    <x v="56"/>
    <x v="56"/>
    <x v="11"/>
    <x v="0"/>
    <x v="264"/>
    <x v="7"/>
    <x v="15"/>
    <x v="0"/>
  </r>
  <r>
    <x v="312"/>
    <x v="0"/>
    <x v="644"/>
    <x v="669"/>
    <x v="826"/>
    <x v="0"/>
    <x v="2"/>
    <x v="1"/>
    <x v="15"/>
    <x v="0"/>
  </r>
  <r>
    <x v="313"/>
    <x v="0"/>
    <x v="645"/>
    <x v="670"/>
    <x v="827"/>
    <x v="0"/>
    <x v="70"/>
    <x v="1"/>
    <x v="15"/>
    <x v="0"/>
  </r>
  <r>
    <x v="314"/>
    <x v="2"/>
    <x v="646"/>
    <x v="671"/>
    <x v="828"/>
    <x v="0"/>
    <x v="2"/>
    <x v="3"/>
    <x v="15"/>
    <x v="54"/>
  </r>
  <r>
    <x v="314"/>
    <x v="9"/>
    <x v="646"/>
    <x v="671"/>
    <x v="828"/>
    <x v="0"/>
    <x v="2"/>
    <x v="3"/>
    <x v="15"/>
    <x v="54"/>
  </r>
  <r>
    <x v="314"/>
    <x v="4"/>
    <x v="646"/>
    <x v="671"/>
    <x v="828"/>
    <x v="0"/>
    <x v="2"/>
    <x v="3"/>
    <x v="15"/>
    <x v="54"/>
  </r>
  <r>
    <x v="314"/>
    <x v="5"/>
    <x v="646"/>
    <x v="671"/>
    <x v="828"/>
    <x v="0"/>
    <x v="2"/>
    <x v="3"/>
    <x v="15"/>
    <x v="54"/>
  </r>
  <r>
    <x v="314"/>
    <x v="6"/>
    <x v="646"/>
    <x v="671"/>
    <x v="828"/>
    <x v="0"/>
    <x v="2"/>
    <x v="3"/>
    <x v="15"/>
    <x v="54"/>
  </r>
  <r>
    <x v="314"/>
    <x v="7"/>
    <x v="646"/>
    <x v="671"/>
    <x v="828"/>
    <x v="0"/>
    <x v="2"/>
    <x v="3"/>
    <x v="15"/>
    <x v="54"/>
  </r>
  <r>
    <x v="314"/>
    <x v="8"/>
    <x v="646"/>
    <x v="671"/>
    <x v="828"/>
    <x v="0"/>
    <x v="2"/>
    <x v="3"/>
    <x v="15"/>
    <x v="54"/>
  </r>
  <r>
    <x v="314"/>
    <x v="2"/>
    <x v="76"/>
    <x v="6"/>
    <x v="829"/>
    <x v="0"/>
    <x v="265"/>
    <x v="4"/>
    <x v="15"/>
    <x v="54"/>
  </r>
  <r>
    <x v="314"/>
    <x v="9"/>
    <x v="76"/>
    <x v="6"/>
    <x v="829"/>
    <x v="0"/>
    <x v="265"/>
    <x v="4"/>
    <x v="15"/>
    <x v="54"/>
  </r>
  <r>
    <x v="314"/>
    <x v="4"/>
    <x v="76"/>
    <x v="6"/>
    <x v="829"/>
    <x v="0"/>
    <x v="265"/>
    <x v="4"/>
    <x v="15"/>
    <x v="54"/>
  </r>
  <r>
    <x v="314"/>
    <x v="5"/>
    <x v="76"/>
    <x v="6"/>
    <x v="829"/>
    <x v="0"/>
    <x v="265"/>
    <x v="4"/>
    <x v="15"/>
    <x v="54"/>
  </r>
  <r>
    <x v="314"/>
    <x v="6"/>
    <x v="76"/>
    <x v="6"/>
    <x v="829"/>
    <x v="0"/>
    <x v="265"/>
    <x v="4"/>
    <x v="15"/>
    <x v="54"/>
  </r>
  <r>
    <x v="314"/>
    <x v="7"/>
    <x v="76"/>
    <x v="6"/>
    <x v="829"/>
    <x v="0"/>
    <x v="265"/>
    <x v="4"/>
    <x v="15"/>
    <x v="54"/>
  </r>
  <r>
    <x v="314"/>
    <x v="8"/>
    <x v="76"/>
    <x v="6"/>
    <x v="829"/>
    <x v="0"/>
    <x v="265"/>
    <x v="4"/>
    <x v="15"/>
    <x v="54"/>
  </r>
  <r>
    <x v="314"/>
    <x v="2"/>
    <x v="210"/>
    <x v="173"/>
    <x v="830"/>
    <x v="0"/>
    <x v="2"/>
    <x v="4"/>
    <x v="15"/>
    <x v="54"/>
  </r>
  <r>
    <x v="314"/>
    <x v="9"/>
    <x v="210"/>
    <x v="173"/>
    <x v="830"/>
    <x v="0"/>
    <x v="2"/>
    <x v="4"/>
    <x v="15"/>
    <x v="54"/>
  </r>
  <r>
    <x v="314"/>
    <x v="4"/>
    <x v="210"/>
    <x v="173"/>
    <x v="830"/>
    <x v="0"/>
    <x v="2"/>
    <x v="4"/>
    <x v="15"/>
    <x v="54"/>
  </r>
  <r>
    <x v="314"/>
    <x v="5"/>
    <x v="210"/>
    <x v="173"/>
    <x v="830"/>
    <x v="0"/>
    <x v="2"/>
    <x v="4"/>
    <x v="15"/>
    <x v="54"/>
  </r>
  <r>
    <x v="314"/>
    <x v="6"/>
    <x v="210"/>
    <x v="173"/>
    <x v="830"/>
    <x v="0"/>
    <x v="2"/>
    <x v="4"/>
    <x v="15"/>
    <x v="54"/>
  </r>
  <r>
    <x v="314"/>
    <x v="7"/>
    <x v="210"/>
    <x v="173"/>
    <x v="830"/>
    <x v="0"/>
    <x v="2"/>
    <x v="4"/>
    <x v="15"/>
    <x v="54"/>
  </r>
  <r>
    <x v="314"/>
    <x v="8"/>
    <x v="210"/>
    <x v="173"/>
    <x v="830"/>
    <x v="0"/>
    <x v="2"/>
    <x v="4"/>
    <x v="15"/>
    <x v="54"/>
  </r>
  <r>
    <x v="314"/>
    <x v="2"/>
    <x v="278"/>
    <x v="672"/>
    <x v="831"/>
    <x v="0"/>
    <x v="2"/>
    <x v="1"/>
    <x v="15"/>
    <x v="54"/>
  </r>
  <r>
    <x v="314"/>
    <x v="9"/>
    <x v="278"/>
    <x v="672"/>
    <x v="831"/>
    <x v="0"/>
    <x v="2"/>
    <x v="1"/>
    <x v="15"/>
    <x v="54"/>
  </r>
  <r>
    <x v="314"/>
    <x v="4"/>
    <x v="278"/>
    <x v="672"/>
    <x v="831"/>
    <x v="0"/>
    <x v="2"/>
    <x v="1"/>
    <x v="15"/>
    <x v="54"/>
  </r>
  <r>
    <x v="314"/>
    <x v="5"/>
    <x v="278"/>
    <x v="672"/>
    <x v="831"/>
    <x v="0"/>
    <x v="2"/>
    <x v="1"/>
    <x v="15"/>
    <x v="54"/>
  </r>
  <r>
    <x v="314"/>
    <x v="6"/>
    <x v="278"/>
    <x v="672"/>
    <x v="831"/>
    <x v="0"/>
    <x v="2"/>
    <x v="1"/>
    <x v="15"/>
    <x v="54"/>
  </r>
  <r>
    <x v="314"/>
    <x v="7"/>
    <x v="278"/>
    <x v="672"/>
    <x v="831"/>
    <x v="0"/>
    <x v="2"/>
    <x v="1"/>
    <x v="15"/>
    <x v="54"/>
  </r>
  <r>
    <x v="314"/>
    <x v="8"/>
    <x v="278"/>
    <x v="672"/>
    <x v="831"/>
    <x v="0"/>
    <x v="2"/>
    <x v="1"/>
    <x v="15"/>
    <x v="54"/>
  </r>
  <r>
    <x v="314"/>
    <x v="2"/>
    <x v="647"/>
    <x v="226"/>
    <x v="832"/>
    <x v="0"/>
    <x v="2"/>
    <x v="1"/>
    <x v="15"/>
    <x v="54"/>
  </r>
  <r>
    <x v="314"/>
    <x v="9"/>
    <x v="647"/>
    <x v="226"/>
    <x v="832"/>
    <x v="0"/>
    <x v="2"/>
    <x v="1"/>
    <x v="15"/>
    <x v="54"/>
  </r>
  <r>
    <x v="314"/>
    <x v="4"/>
    <x v="647"/>
    <x v="226"/>
    <x v="832"/>
    <x v="0"/>
    <x v="2"/>
    <x v="1"/>
    <x v="15"/>
    <x v="54"/>
  </r>
  <r>
    <x v="314"/>
    <x v="5"/>
    <x v="647"/>
    <x v="226"/>
    <x v="832"/>
    <x v="0"/>
    <x v="2"/>
    <x v="1"/>
    <x v="15"/>
    <x v="54"/>
  </r>
  <r>
    <x v="314"/>
    <x v="6"/>
    <x v="647"/>
    <x v="226"/>
    <x v="832"/>
    <x v="0"/>
    <x v="2"/>
    <x v="1"/>
    <x v="15"/>
    <x v="54"/>
  </r>
  <r>
    <x v="314"/>
    <x v="7"/>
    <x v="647"/>
    <x v="226"/>
    <x v="832"/>
    <x v="0"/>
    <x v="2"/>
    <x v="1"/>
    <x v="15"/>
    <x v="54"/>
  </r>
  <r>
    <x v="314"/>
    <x v="8"/>
    <x v="647"/>
    <x v="226"/>
    <x v="832"/>
    <x v="0"/>
    <x v="2"/>
    <x v="1"/>
    <x v="15"/>
    <x v="54"/>
  </r>
  <r>
    <x v="314"/>
    <x v="2"/>
    <x v="648"/>
    <x v="673"/>
    <x v="833"/>
    <x v="0"/>
    <x v="2"/>
    <x v="2"/>
    <x v="15"/>
    <x v="54"/>
  </r>
  <r>
    <x v="314"/>
    <x v="9"/>
    <x v="648"/>
    <x v="673"/>
    <x v="833"/>
    <x v="0"/>
    <x v="2"/>
    <x v="2"/>
    <x v="15"/>
    <x v="54"/>
  </r>
  <r>
    <x v="314"/>
    <x v="4"/>
    <x v="648"/>
    <x v="673"/>
    <x v="833"/>
    <x v="0"/>
    <x v="2"/>
    <x v="2"/>
    <x v="15"/>
    <x v="54"/>
  </r>
  <r>
    <x v="314"/>
    <x v="5"/>
    <x v="648"/>
    <x v="673"/>
    <x v="833"/>
    <x v="0"/>
    <x v="2"/>
    <x v="2"/>
    <x v="15"/>
    <x v="54"/>
  </r>
  <r>
    <x v="314"/>
    <x v="6"/>
    <x v="648"/>
    <x v="673"/>
    <x v="833"/>
    <x v="0"/>
    <x v="2"/>
    <x v="2"/>
    <x v="15"/>
    <x v="54"/>
  </r>
  <r>
    <x v="314"/>
    <x v="7"/>
    <x v="648"/>
    <x v="673"/>
    <x v="833"/>
    <x v="0"/>
    <x v="2"/>
    <x v="2"/>
    <x v="15"/>
    <x v="54"/>
  </r>
  <r>
    <x v="314"/>
    <x v="8"/>
    <x v="648"/>
    <x v="673"/>
    <x v="833"/>
    <x v="0"/>
    <x v="2"/>
    <x v="2"/>
    <x v="15"/>
    <x v="54"/>
  </r>
  <r>
    <x v="315"/>
    <x v="0"/>
    <x v="649"/>
    <x v="674"/>
    <x v="834"/>
    <x v="0"/>
    <x v="2"/>
    <x v="0"/>
    <x v="0"/>
    <x v="0"/>
  </r>
  <r>
    <x v="315"/>
    <x v="0"/>
    <x v="650"/>
    <x v="675"/>
    <x v="835"/>
    <x v="0"/>
    <x v="2"/>
    <x v="1"/>
    <x v="0"/>
    <x v="0"/>
  </r>
  <r>
    <x v="315"/>
    <x v="0"/>
    <x v="538"/>
    <x v="676"/>
    <x v="836"/>
    <x v="0"/>
    <x v="2"/>
    <x v="1"/>
    <x v="0"/>
    <x v="0"/>
  </r>
  <r>
    <x v="315"/>
    <x v="0"/>
    <x v="146"/>
    <x v="677"/>
    <x v="837"/>
    <x v="0"/>
    <x v="2"/>
    <x v="1"/>
    <x v="0"/>
    <x v="0"/>
  </r>
  <r>
    <x v="316"/>
    <x v="2"/>
    <x v="614"/>
    <x v="678"/>
    <x v="838"/>
    <x v="1"/>
    <x v="48"/>
    <x v="3"/>
    <x v="3"/>
    <x v="55"/>
  </r>
  <r>
    <x v="316"/>
    <x v="15"/>
    <x v="614"/>
    <x v="678"/>
    <x v="838"/>
    <x v="1"/>
    <x v="48"/>
    <x v="3"/>
    <x v="3"/>
    <x v="55"/>
  </r>
  <r>
    <x v="316"/>
    <x v="14"/>
    <x v="614"/>
    <x v="678"/>
    <x v="838"/>
    <x v="1"/>
    <x v="48"/>
    <x v="3"/>
    <x v="3"/>
    <x v="55"/>
  </r>
  <r>
    <x v="316"/>
    <x v="3"/>
    <x v="614"/>
    <x v="678"/>
    <x v="838"/>
    <x v="1"/>
    <x v="48"/>
    <x v="3"/>
    <x v="3"/>
    <x v="55"/>
  </r>
  <r>
    <x v="316"/>
    <x v="4"/>
    <x v="614"/>
    <x v="678"/>
    <x v="838"/>
    <x v="1"/>
    <x v="48"/>
    <x v="3"/>
    <x v="3"/>
    <x v="55"/>
  </r>
  <r>
    <x v="316"/>
    <x v="19"/>
    <x v="614"/>
    <x v="678"/>
    <x v="838"/>
    <x v="1"/>
    <x v="48"/>
    <x v="3"/>
    <x v="3"/>
    <x v="55"/>
  </r>
  <r>
    <x v="316"/>
    <x v="17"/>
    <x v="614"/>
    <x v="678"/>
    <x v="838"/>
    <x v="1"/>
    <x v="48"/>
    <x v="3"/>
    <x v="3"/>
    <x v="55"/>
  </r>
  <r>
    <x v="316"/>
    <x v="5"/>
    <x v="614"/>
    <x v="678"/>
    <x v="838"/>
    <x v="1"/>
    <x v="48"/>
    <x v="3"/>
    <x v="3"/>
    <x v="55"/>
  </r>
  <r>
    <x v="316"/>
    <x v="6"/>
    <x v="614"/>
    <x v="678"/>
    <x v="838"/>
    <x v="1"/>
    <x v="48"/>
    <x v="3"/>
    <x v="3"/>
    <x v="55"/>
  </r>
  <r>
    <x v="316"/>
    <x v="7"/>
    <x v="614"/>
    <x v="678"/>
    <x v="838"/>
    <x v="1"/>
    <x v="48"/>
    <x v="3"/>
    <x v="3"/>
    <x v="55"/>
  </r>
  <r>
    <x v="316"/>
    <x v="2"/>
    <x v="651"/>
    <x v="679"/>
    <x v="839"/>
    <x v="1"/>
    <x v="48"/>
    <x v="3"/>
    <x v="3"/>
    <x v="55"/>
  </r>
  <r>
    <x v="316"/>
    <x v="15"/>
    <x v="651"/>
    <x v="679"/>
    <x v="839"/>
    <x v="1"/>
    <x v="48"/>
    <x v="3"/>
    <x v="3"/>
    <x v="55"/>
  </r>
  <r>
    <x v="316"/>
    <x v="14"/>
    <x v="651"/>
    <x v="679"/>
    <x v="839"/>
    <x v="1"/>
    <x v="48"/>
    <x v="3"/>
    <x v="3"/>
    <x v="55"/>
  </r>
  <r>
    <x v="316"/>
    <x v="3"/>
    <x v="651"/>
    <x v="679"/>
    <x v="839"/>
    <x v="1"/>
    <x v="48"/>
    <x v="3"/>
    <x v="3"/>
    <x v="55"/>
  </r>
  <r>
    <x v="316"/>
    <x v="4"/>
    <x v="651"/>
    <x v="679"/>
    <x v="839"/>
    <x v="1"/>
    <x v="48"/>
    <x v="3"/>
    <x v="3"/>
    <x v="55"/>
  </r>
  <r>
    <x v="316"/>
    <x v="19"/>
    <x v="651"/>
    <x v="679"/>
    <x v="839"/>
    <x v="1"/>
    <x v="48"/>
    <x v="3"/>
    <x v="3"/>
    <x v="55"/>
  </r>
  <r>
    <x v="316"/>
    <x v="17"/>
    <x v="651"/>
    <x v="679"/>
    <x v="839"/>
    <x v="1"/>
    <x v="48"/>
    <x v="3"/>
    <x v="3"/>
    <x v="55"/>
  </r>
  <r>
    <x v="316"/>
    <x v="5"/>
    <x v="651"/>
    <x v="679"/>
    <x v="839"/>
    <x v="1"/>
    <x v="48"/>
    <x v="3"/>
    <x v="3"/>
    <x v="55"/>
  </r>
  <r>
    <x v="316"/>
    <x v="6"/>
    <x v="651"/>
    <x v="679"/>
    <x v="839"/>
    <x v="1"/>
    <x v="48"/>
    <x v="3"/>
    <x v="3"/>
    <x v="55"/>
  </r>
  <r>
    <x v="316"/>
    <x v="7"/>
    <x v="651"/>
    <x v="679"/>
    <x v="839"/>
    <x v="1"/>
    <x v="48"/>
    <x v="3"/>
    <x v="3"/>
    <x v="55"/>
  </r>
  <r>
    <x v="317"/>
    <x v="0"/>
    <x v="652"/>
    <x v="680"/>
    <x v="840"/>
    <x v="0"/>
    <x v="2"/>
    <x v="7"/>
    <x v="16"/>
    <x v="0"/>
  </r>
  <r>
    <x v="318"/>
    <x v="0"/>
    <x v="653"/>
    <x v="217"/>
    <x v="841"/>
    <x v="0"/>
    <x v="68"/>
    <x v="3"/>
    <x v="16"/>
    <x v="0"/>
  </r>
  <r>
    <x v="318"/>
    <x v="0"/>
    <x v="654"/>
    <x v="681"/>
    <x v="842"/>
    <x v="0"/>
    <x v="266"/>
    <x v="3"/>
    <x v="16"/>
    <x v="0"/>
  </r>
  <r>
    <x v="318"/>
    <x v="0"/>
    <x v="655"/>
    <x v="682"/>
    <x v="843"/>
    <x v="0"/>
    <x v="267"/>
    <x v="1"/>
    <x v="16"/>
    <x v="0"/>
  </r>
  <r>
    <x v="318"/>
    <x v="0"/>
    <x v="301"/>
    <x v="683"/>
    <x v="844"/>
    <x v="1"/>
    <x v="130"/>
    <x v="1"/>
    <x v="16"/>
    <x v="0"/>
  </r>
  <r>
    <x v="318"/>
    <x v="0"/>
    <x v="456"/>
    <x v="684"/>
    <x v="845"/>
    <x v="0"/>
    <x v="3"/>
    <x v="1"/>
    <x v="16"/>
    <x v="0"/>
  </r>
  <r>
    <x v="319"/>
    <x v="17"/>
    <x v="468"/>
    <x v="685"/>
    <x v="846"/>
    <x v="0"/>
    <x v="2"/>
    <x v="3"/>
    <x v="0"/>
    <x v="56"/>
  </r>
  <r>
    <x v="320"/>
    <x v="2"/>
    <x v="656"/>
    <x v="686"/>
    <x v="847"/>
    <x v="0"/>
    <x v="2"/>
    <x v="3"/>
    <x v="0"/>
    <x v="57"/>
  </r>
  <r>
    <x v="320"/>
    <x v="22"/>
    <x v="656"/>
    <x v="686"/>
    <x v="847"/>
    <x v="0"/>
    <x v="2"/>
    <x v="3"/>
    <x v="0"/>
    <x v="57"/>
  </r>
  <r>
    <x v="320"/>
    <x v="3"/>
    <x v="656"/>
    <x v="686"/>
    <x v="847"/>
    <x v="0"/>
    <x v="2"/>
    <x v="3"/>
    <x v="0"/>
    <x v="57"/>
  </r>
  <r>
    <x v="320"/>
    <x v="4"/>
    <x v="656"/>
    <x v="686"/>
    <x v="847"/>
    <x v="0"/>
    <x v="2"/>
    <x v="3"/>
    <x v="0"/>
    <x v="57"/>
  </r>
  <r>
    <x v="320"/>
    <x v="5"/>
    <x v="656"/>
    <x v="686"/>
    <x v="847"/>
    <x v="0"/>
    <x v="2"/>
    <x v="3"/>
    <x v="0"/>
    <x v="57"/>
  </r>
  <r>
    <x v="320"/>
    <x v="6"/>
    <x v="656"/>
    <x v="686"/>
    <x v="847"/>
    <x v="0"/>
    <x v="2"/>
    <x v="3"/>
    <x v="0"/>
    <x v="57"/>
  </r>
  <r>
    <x v="320"/>
    <x v="8"/>
    <x v="656"/>
    <x v="686"/>
    <x v="847"/>
    <x v="0"/>
    <x v="2"/>
    <x v="3"/>
    <x v="0"/>
    <x v="57"/>
  </r>
  <r>
    <x v="320"/>
    <x v="2"/>
    <x v="657"/>
    <x v="687"/>
    <x v="848"/>
    <x v="0"/>
    <x v="268"/>
    <x v="3"/>
    <x v="0"/>
    <x v="57"/>
  </r>
  <r>
    <x v="320"/>
    <x v="22"/>
    <x v="657"/>
    <x v="687"/>
    <x v="848"/>
    <x v="0"/>
    <x v="268"/>
    <x v="3"/>
    <x v="0"/>
    <x v="57"/>
  </r>
  <r>
    <x v="320"/>
    <x v="3"/>
    <x v="657"/>
    <x v="687"/>
    <x v="848"/>
    <x v="0"/>
    <x v="268"/>
    <x v="3"/>
    <x v="0"/>
    <x v="57"/>
  </r>
  <r>
    <x v="320"/>
    <x v="4"/>
    <x v="657"/>
    <x v="687"/>
    <x v="848"/>
    <x v="0"/>
    <x v="268"/>
    <x v="3"/>
    <x v="0"/>
    <x v="57"/>
  </r>
  <r>
    <x v="320"/>
    <x v="5"/>
    <x v="657"/>
    <x v="687"/>
    <x v="848"/>
    <x v="0"/>
    <x v="268"/>
    <x v="3"/>
    <x v="0"/>
    <x v="57"/>
  </r>
  <r>
    <x v="320"/>
    <x v="6"/>
    <x v="657"/>
    <x v="687"/>
    <x v="848"/>
    <x v="0"/>
    <x v="268"/>
    <x v="3"/>
    <x v="0"/>
    <x v="57"/>
  </r>
  <r>
    <x v="320"/>
    <x v="8"/>
    <x v="657"/>
    <x v="687"/>
    <x v="848"/>
    <x v="0"/>
    <x v="268"/>
    <x v="3"/>
    <x v="0"/>
    <x v="57"/>
  </r>
  <r>
    <x v="320"/>
    <x v="2"/>
    <x v="579"/>
    <x v="688"/>
    <x v="849"/>
    <x v="4"/>
    <x v="2"/>
    <x v="3"/>
    <x v="0"/>
    <x v="58"/>
  </r>
  <r>
    <x v="320"/>
    <x v="22"/>
    <x v="579"/>
    <x v="688"/>
    <x v="849"/>
    <x v="2"/>
    <x v="2"/>
    <x v="3"/>
    <x v="0"/>
    <x v="59"/>
  </r>
  <r>
    <x v="320"/>
    <x v="3"/>
    <x v="579"/>
    <x v="688"/>
    <x v="849"/>
    <x v="4"/>
    <x v="2"/>
    <x v="3"/>
    <x v="0"/>
    <x v="60"/>
  </r>
  <r>
    <x v="320"/>
    <x v="4"/>
    <x v="579"/>
    <x v="688"/>
    <x v="849"/>
    <x v="4"/>
    <x v="2"/>
    <x v="3"/>
    <x v="0"/>
    <x v="61"/>
  </r>
  <r>
    <x v="320"/>
    <x v="5"/>
    <x v="579"/>
    <x v="688"/>
    <x v="849"/>
    <x v="4"/>
    <x v="2"/>
    <x v="3"/>
    <x v="0"/>
    <x v="62"/>
  </r>
  <r>
    <x v="320"/>
    <x v="6"/>
    <x v="579"/>
    <x v="688"/>
    <x v="849"/>
    <x v="4"/>
    <x v="2"/>
    <x v="3"/>
    <x v="0"/>
    <x v="63"/>
  </r>
  <r>
    <x v="320"/>
    <x v="8"/>
    <x v="579"/>
    <x v="688"/>
    <x v="849"/>
    <x v="4"/>
    <x v="2"/>
    <x v="3"/>
    <x v="0"/>
    <x v="64"/>
  </r>
  <r>
    <x v="320"/>
    <x v="2"/>
    <x v="214"/>
    <x v="689"/>
    <x v="850"/>
    <x v="0"/>
    <x v="269"/>
    <x v="3"/>
    <x v="0"/>
    <x v="57"/>
  </r>
  <r>
    <x v="320"/>
    <x v="22"/>
    <x v="214"/>
    <x v="689"/>
    <x v="850"/>
    <x v="0"/>
    <x v="269"/>
    <x v="3"/>
    <x v="0"/>
    <x v="57"/>
  </r>
  <r>
    <x v="320"/>
    <x v="3"/>
    <x v="214"/>
    <x v="689"/>
    <x v="850"/>
    <x v="0"/>
    <x v="269"/>
    <x v="3"/>
    <x v="0"/>
    <x v="57"/>
  </r>
  <r>
    <x v="320"/>
    <x v="4"/>
    <x v="214"/>
    <x v="689"/>
    <x v="850"/>
    <x v="0"/>
    <x v="269"/>
    <x v="3"/>
    <x v="0"/>
    <x v="57"/>
  </r>
  <r>
    <x v="320"/>
    <x v="5"/>
    <x v="214"/>
    <x v="689"/>
    <x v="850"/>
    <x v="0"/>
    <x v="269"/>
    <x v="3"/>
    <x v="0"/>
    <x v="57"/>
  </r>
  <r>
    <x v="320"/>
    <x v="6"/>
    <x v="214"/>
    <x v="689"/>
    <x v="850"/>
    <x v="0"/>
    <x v="269"/>
    <x v="3"/>
    <x v="0"/>
    <x v="57"/>
  </r>
  <r>
    <x v="320"/>
    <x v="8"/>
    <x v="214"/>
    <x v="689"/>
    <x v="850"/>
    <x v="0"/>
    <x v="269"/>
    <x v="3"/>
    <x v="0"/>
    <x v="57"/>
  </r>
  <r>
    <x v="320"/>
    <x v="2"/>
    <x v="658"/>
    <x v="690"/>
    <x v="851"/>
    <x v="0"/>
    <x v="270"/>
    <x v="3"/>
    <x v="0"/>
    <x v="57"/>
  </r>
  <r>
    <x v="320"/>
    <x v="22"/>
    <x v="658"/>
    <x v="690"/>
    <x v="851"/>
    <x v="0"/>
    <x v="270"/>
    <x v="3"/>
    <x v="0"/>
    <x v="57"/>
  </r>
  <r>
    <x v="320"/>
    <x v="3"/>
    <x v="658"/>
    <x v="690"/>
    <x v="851"/>
    <x v="0"/>
    <x v="270"/>
    <x v="3"/>
    <x v="0"/>
    <x v="57"/>
  </r>
  <r>
    <x v="320"/>
    <x v="4"/>
    <x v="658"/>
    <x v="690"/>
    <x v="851"/>
    <x v="0"/>
    <x v="270"/>
    <x v="3"/>
    <x v="0"/>
    <x v="57"/>
  </r>
  <r>
    <x v="320"/>
    <x v="5"/>
    <x v="658"/>
    <x v="690"/>
    <x v="851"/>
    <x v="0"/>
    <x v="270"/>
    <x v="3"/>
    <x v="0"/>
    <x v="57"/>
  </r>
  <r>
    <x v="320"/>
    <x v="6"/>
    <x v="658"/>
    <x v="690"/>
    <x v="851"/>
    <x v="0"/>
    <x v="270"/>
    <x v="3"/>
    <x v="0"/>
    <x v="57"/>
  </r>
  <r>
    <x v="320"/>
    <x v="8"/>
    <x v="658"/>
    <x v="690"/>
    <x v="851"/>
    <x v="0"/>
    <x v="270"/>
    <x v="3"/>
    <x v="0"/>
    <x v="57"/>
  </r>
  <r>
    <x v="320"/>
    <x v="2"/>
    <x v="334"/>
    <x v="691"/>
    <x v="852"/>
    <x v="1"/>
    <x v="60"/>
    <x v="1"/>
    <x v="0"/>
    <x v="57"/>
  </r>
  <r>
    <x v="320"/>
    <x v="22"/>
    <x v="334"/>
    <x v="691"/>
    <x v="852"/>
    <x v="1"/>
    <x v="60"/>
    <x v="1"/>
    <x v="0"/>
    <x v="57"/>
  </r>
  <r>
    <x v="320"/>
    <x v="3"/>
    <x v="334"/>
    <x v="691"/>
    <x v="852"/>
    <x v="1"/>
    <x v="60"/>
    <x v="1"/>
    <x v="0"/>
    <x v="57"/>
  </r>
  <r>
    <x v="320"/>
    <x v="4"/>
    <x v="334"/>
    <x v="691"/>
    <x v="852"/>
    <x v="1"/>
    <x v="60"/>
    <x v="1"/>
    <x v="0"/>
    <x v="57"/>
  </r>
  <r>
    <x v="320"/>
    <x v="5"/>
    <x v="334"/>
    <x v="691"/>
    <x v="852"/>
    <x v="1"/>
    <x v="60"/>
    <x v="1"/>
    <x v="0"/>
    <x v="57"/>
  </r>
  <r>
    <x v="320"/>
    <x v="6"/>
    <x v="334"/>
    <x v="691"/>
    <x v="852"/>
    <x v="1"/>
    <x v="60"/>
    <x v="1"/>
    <x v="0"/>
    <x v="57"/>
  </r>
  <r>
    <x v="320"/>
    <x v="8"/>
    <x v="334"/>
    <x v="691"/>
    <x v="852"/>
    <x v="1"/>
    <x v="60"/>
    <x v="1"/>
    <x v="0"/>
    <x v="57"/>
  </r>
  <r>
    <x v="320"/>
    <x v="2"/>
    <x v="659"/>
    <x v="692"/>
    <x v="853"/>
    <x v="0"/>
    <x v="0"/>
    <x v="1"/>
    <x v="0"/>
    <x v="57"/>
  </r>
  <r>
    <x v="320"/>
    <x v="22"/>
    <x v="659"/>
    <x v="692"/>
    <x v="853"/>
    <x v="0"/>
    <x v="0"/>
    <x v="1"/>
    <x v="0"/>
    <x v="57"/>
  </r>
  <r>
    <x v="320"/>
    <x v="3"/>
    <x v="659"/>
    <x v="692"/>
    <x v="853"/>
    <x v="0"/>
    <x v="0"/>
    <x v="1"/>
    <x v="0"/>
    <x v="57"/>
  </r>
  <r>
    <x v="320"/>
    <x v="4"/>
    <x v="659"/>
    <x v="692"/>
    <x v="853"/>
    <x v="0"/>
    <x v="0"/>
    <x v="1"/>
    <x v="0"/>
    <x v="57"/>
  </r>
  <r>
    <x v="320"/>
    <x v="5"/>
    <x v="659"/>
    <x v="692"/>
    <x v="853"/>
    <x v="0"/>
    <x v="0"/>
    <x v="1"/>
    <x v="0"/>
    <x v="57"/>
  </r>
  <r>
    <x v="320"/>
    <x v="6"/>
    <x v="659"/>
    <x v="692"/>
    <x v="853"/>
    <x v="0"/>
    <x v="0"/>
    <x v="1"/>
    <x v="0"/>
    <x v="57"/>
  </r>
  <r>
    <x v="320"/>
    <x v="8"/>
    <x v="659"/>
    <x v="692"/>
    <x v="853"/>
    <x v="0"/>
    <x v="0"/>
    <x v="1"/>
    <x v="0"/>
    <x v="57"/>
  </r>
  <r>
    <x v="320"/>
    <x v="2"/>
    <x v="300"/>
    <x v="591"/>
    <x v="854"/>
    <x v="1"/>
    <x v="32"/>
    <x v="1"/>
    <x v="0"/>
    <x v="57"/>
  </r>
  <r>
    <x v="320"/>
    <x v="22"/>
    <x v="300"/>
    <x v="591"/>
    <x v="854"/>
    <x v="1"/>
    <x v="32"/>
    <x v="1"/>
    <x v="0"/>
    <x v="57"/>
  </r>
  <r>
    <x v="320"/>
    <x v="3"/>
    <x v="300"/>
    <x v="591"/>
    <x v="854"/>
    <x v="1"/>
    <x v="32"/>
    <x v="1"/>
    <x v="0"/>
    <x v="57"/>
  </r>
  <r>
    <x v="320"/>
    <x v="4"/>
    <x v="300"/>
    <x v="591"/>
    <x v="854"/>
    <x v="1"/>
    <x v="32"/>
    <x v="1"/>
    <x v="0"/>
    <x v="57"/>
  </r>
  <r>
    <x v="320"/>
    <x v="5"/>
    <x v="300"/>
    <x v="591"/>
    <x v="854"/>
    <x v="1"/>
    <x v="32"/>
    <x v="1"/>
    <x v="0"/>
    <x v="57"/>
  </r>
  <r>
    <x v="320"/>
    <x v="6"/>
    <x v="300"/>
    <x v="591"/>
    <x v="854"/>
    <x v="1"/>
    <x v="32"/>
    <x v="1"/>
    <x v="0"/>
    <x v="57"/>
  </r>
  <r>
    <x v="320"/>
    <x v="8"/>
    <x v="300"/>
    <x v="591"/>
    <x v="854"/>
    <x v="1"/>
    <x v="32"/>
    <x v="1"/>
    <x v="0"/>
    <x v="57"/>
  </r>
  <r>
    <x v="320"/>
    <x v="2"/>
    <x v="660"/>
    <x v="356"/>
    <x v="855"/>
    <x v="0"/>
    <x v="46"/>
    <x v="2"/>
    <x v="0"/>
    <x v="57"/>
  </r>
  <r>
    <x v="320"/>
    <x v="22"/>
    <x v="660"/>
    <x v="356"/>
    <x v="855"/>
    <x v="0"/>
    <x v="46"/>
    <x v="2"/>
    <x v="0"/>
    <x v="57"/>
  </r>
  <r>
    <x v="320"/>
    <x v="3"/>
    <x v="660"/>
    <x v="356"/>
    <x v="855"/>
    <x v="0"/>
    <x v="46"/>
    <x v="2"/>
    <x v="0"/>
    <x v="57"/>
  </r>
  <r>
    <x v="320"/>
    <x v="4"/>
    <x v="660"/>
    <x v="356"/>
    <x v="855"/>
    <x v="0"/>
    <x v="46"/>
    <x v="2"/>
    <x v="0"/>
    <x v="57"/>
  </r>
  <r>
    <x v="320"/>
    <x v="5"/>
    <x v="660"/>
    <x v="356"/>
    <x v="855"/>
    <x v="0"/>
    <x v="46"/>
    <x v="2"/>
    <x v="0"/>
    <x v="57"/>
  </r>
  <r>
    <x v="320"/>
    <x v="6"/>
    <x v="660"/>
    <x v="356"/>
    <x v="855"/>
    <x v="0"/>
    <x v="46"/>
    <x v="2"/>
    <x v="0"/>
    <x v="57"/>
  </r>
  <r>
    <x v="320"/>
    <x v="8"/>
    <x v="660"/>
    <x v="356"/>
    <x v="855"/>
    <x v="0"/>
    <x v="46"/>
    <x v="2"/>
    <x v="0"/>
    <x v="57"/>
  </r>
  <r>
    <x v="321"/>
    <x v="0"/>
    <x v="661"/>
    <x v="693"/>
    <x v="856"/>
    <x v="0"/>
    <x v="271"/>
    <x v="0"/>
    <x v="0"/>
    <x v="0"/>
  </r>
  <r>
    <x v="322"/>
    <x v="0"/>
    <x v="210"/>
    <x v="694"/>
    <x v="857"/>
    <x v="0"/>
    <x v="0"/>
    <x v="3"/>
    <x v="0"/>
    <x v="0"/>
  </r>
  <r>
    <x v="322"/>
    <x v="1"/>
    <x v="662"/>
    <x v="192"/>
    <x v="858"/>
    <x v="0"/>
    <x v="2"/>
    <x v="3"/>
    <x v="0"/>
    <x v="1"/>
  </r>
  <r>
    <x v="322"/>
    <x v="0"/>
    <x v="663"/>
    <x v="14"/>
    <x v="859"/>
    <x v="0"/>
    <x v="2"/>
    <x v="1"/>
    <x v="0"/>
    <x v="0"/>
  </r>
  <r>
    <x v="322"/>
    <x v="0"/>
    <x v="664"/>
    <x v="695"/>
    <x v="860"/>
    <x v="0"/>
    <x v="2"/>
    <x v="2"/>
    <x v="0"/>
    <x v="0"/>
  </r>
  <r>
    <x v="323"/>
    <x v="0"/>
    <x v="325"/>
    <x v="696"/>
    <x v="861"/>
    <x v="0"/>
    <x v="2"/>
    <x v="1"/>
    <x v="0"/>
    <x v="0"/>
  </r>
  <r>
    <x v="324"/>
    <x v="0"/>
    <x v="665"/>
    <x v="697"/>
    <x v="862"/>
    <x v="0"/>
    <x v="2"/>
    <x v="2"/>
    <x v="0"/>
    <x v="0"/>
  </r>
  <r>
    <x v="325"/>
    <x v="0"/>
    <x v="666"/>
    <x v="698"/>
    <x v="863"/>
    <x v="0"/>
    <x v="2"/>
    <x v="3"/>
    <x v="0"/>
    <x v="0"/>
  </r>
  <r>
    <x v="325"/>
    <x v="0"/>
    <x v="202"/>
    <x v="699"/>
    <x v="864"/>
    <x v="0"/>
    <x v="8"/>
    <x v="3"/>
    <x v="0"/>
    <x v="0"/>
  </r>
  <r>
    <x v="325"/>
    <x v="0"/>
    <x v="622"/>
    <x v="700"/>
    <x v="865"/>
    <x v="0"/>
    <x v="0"/>
    <x v="3"/>
    <x v="0"/>
    <x v="0"/>
  </r>
  <r>
    <x v="325"/>
    <x v="0"/>
    <x v="667"/>
    <x v="701"/>
    <x v="866"/>
    <x v="0"/>
    <x v="9"/>
    <x v="3"/>
    <x v="0"/>
    <x v="0"/>
  </r>
  <r>
    <x v="325"/>
    <x v="0"/>
    <x v="357"/>
    <x v="606"/>
    <x v="867"/>
    <x v="0"/>
    <x v="8"/>
    <x v="3"/>
    <x v="0"/>
    <x v="0"/>
  </r>
  <r>
    <x v="325"/>
    <x v="0"/>
    <x v="668"/>
    <x v="702"/>
    <x v="868"/>
    <x v="0"/>
    <x v="272"/>
    <x v="1"/>
    <x v="0"/>
    <x v="0"/>
  </r>
  <r>
    <x v="325"/>
    <x v="0"/>
    <x v="393"/>
    <x v="14"/>
    <x v="869"/>
    <x v="0"/>
    <x v="70"/>
    <x v="1"/>
    <x v="0"/>
    <x v="0"/>
  </r>
  <r>
    <x v="325"/>
    <x v="0"/>
    <x v="669"/>
    <x v="703"/>
    <x v="870"/>
    <x v="0"/>
    <x v="36"/>
    <x v="1"/>
    <x v="0"/>
    <x v="0"/>
  </r>
  <r>
    <x v="325"/>
    <x v="0"/>
    <x v="670"/>
    <x v="704"/>
    <x v="871"/>
    <x v="0"/>
    <x v="9"/>
    <x v="2"/>
    <x v="0"/>
    <x v="0"/>
  </r>
  <r>
    <x v="325"/>
    <x v="0"/>
    <x v="671"/>
    <x v="705"/>
    <x v="872"/>
    <x v="0"/>
    <x v="111"/>
    <x v="2"/>
    <x v="0"/>
    <x v="0"/>
  </r>
  <r>
    <x v="326"/>
    <x v="0"/>
    <x v="672"/>
    <x v="706"/>
    <x v="873"/>
    <x v="0"/>
    <x v="2"/>
    <x v="7"/>
    <x v="0"/>
    <x v="0"/>
  </r>
  <r>
    <x v="326"/>
    <x v="0"/>
    <x v="673"/>
    <x v="707"/>
    <x v="874"/>
    <x v="0"/>
    <x v="0"/>
    <x v="7"/>
    <x v="0"/>
    <x v="0"/>
  </r>
  <r>
    <x v="326"/>
    <x v="0"/>
    <x v="69"/>
    <x v="708"/>
    <x v="875"/>
    <x v="0"/>
    <x v="273"/>
    <x v="0"/>
    <x v="0"/>
    <x v="0"/>
  </r>
  <r>
    <x v="326"/>
    <x v="0"/>
    <x v="674"/>
    <x v="709"/>
    <x v="876"/>
    <x v="0"/>
    <x v="207"/>
    <x v="1"/>
    <x v="0"/>
    <x v="0"/>
  </r>
  <r>
    <x v="326"/>
    <x v="0"/>
    <x v="675"/>
    <x v="710"/>
    <x v="877"/>
    <x v="0"/>
    <x v="0"/>
    <x v="2"/>
    <x v="0"/>
    <x v="0"/>
  </r>
  <r>
    <x v="326"/>
    <x v="1"/>
    <x v="453"/>
    <x v="147"/>
    <x v="878"/>
    <x v="0"/>
    <x v="2"/>
    <x v="1"/>
    <x v="0"/>
    <x v="1"/>
  </r>
  <r>
    <x v="326"/>
    <x v="0"/>
    <x v="676"/>
    <x v="645"/>
    <x v="879"/>
    <x v="0"/>
    <x v="74"/>
    <x v="2"/>
    <x v="0"/>
    <x v="0"/>
  </r>
  <r>
    <x v="326"/>
    <x v="0"/>
    <x v="327"/>
    <x v="118"/>
    <x v="880"/>
    <x v="0"/>
    <x v="43"/>
    <x v="2"/>
    <x v="0"/>
    <x v="0"/>
  </r>
  <r>
    <x v="327"/>
    <x v="2"/>
    <x v="489"/>
    <x v="711"/>
    <x v="881"/>
    <x v="1"/>
    <x v="13"/>
    <x v="3"/>
    <x v="0"/>
    <x v="65"/>
  </r>
  <r>
    <x v="327"/>
    <x v="15"/>
    <x v="489"/>
    <x v="711"/>
    <x v="881"/>
    <x v="1"/>
    <x v="13"/>
    <x v="3"/>
    <x v="0"/>
    <x v="65"/>
  </r>
  <r>
    <x v="327"/>
    <x v="4"/>
    <x v="489"/>
    <x v="711"/>
    <x v="881"/>
    <x v="1"/>
    <x v="13"/>
    <x v="3"/>
    <x v="0"/>
    <x v="65"/>
  </r>
  <r>
    <x v="327"/>
    <x v="12"/>
    <x v="489"/>
    <x v="711"/>
    <x v="881"/>
    <x v="1"/>
    <x v="13"/>
    <x v="3"/>
    <x v="0"/>
    <x v="65"/>
  </r>
  <r>
    <x v="327"/>
    <x v="6"/>
    <x v="489"/>
    <x v="711"/>
    <x v="881"/>
    <x v="1"/>
    <x v="13"/>
    <x v="3"/>
    <x v="0"/>
    <x v="65"/>
  </r>
  <r>
    <x v="327"/>
    <x v="7"/>
    <x v="489"/>
    <x v="711"/>
    <x v="881"/>
    <x v="1"/>
    <x v="13"/>
    <x v="3"/>
    <x v="0"/>
    <x v="65"/>
  </r>
  <r>
    <x v="327"/>
    <x v="13"/>
    <x v="489"/>
    <x v="711"/>
    <x v="881"/>
    <x v="1"/>
    <x v="13"/>
    <x v="3"/>
    <x v="0"/>
    <x v="65"/>
  </r>
  <r>
    <x v="327"/>
    <x v="2"/>
    <x v="677"/>
    <x v="712"/>
    <x v="882"/>
    <x v="1"/>
    <x v="62"/>
    <x v="3"/>
    <x v="0"/>
    <x v="65"/>
  </r>
  <r>
    <x v="327"/>
    <x v="15"/>
    <x v="677"/>
    <x v="712"/>
    <x v="882"/>
    <x v="1"/>
    <x v="62"/>
    <x v="3"/>
    <x v="0"/>
    <x v="65"/>
  </r>
  <r>
    <x v="327"/>
    <x v="4"/>
    <x v="677"/>
    <x v="712"/>
    <x v="882"/>
    <x v="1"/>
    <x v="62"/>
    <x v="3"/>
    <x v="0"/>
    <x v="65"/>
  </r>
  <r>
    <x v="327"/>
    <x v="12"/>
    <x v="677"/>
    <x v="712"/>
    <x v="882"/>
    <x v="1"/>
    <x v="62"/>
    <x v="3"/>
    <x v="0"/>
    <x v="65"/>
  </r>
  <r>
    <x v="327"/>
    <x v="6"/>
    <x v="677"/>
    <x v="712"/>
    <x v="882"/>
    <x v="1"/>
    <x v="62"/>
    <x v="3"/>
    <x v="0"/>
    <x v="65"/>
  </r>
  <r>
    <x v="327"/>
    <x v="7"/>
    <x v="677"/>
    <x v="712"/>
    <x v="882"/>
    <x v="1"/>
    <x v="62"/>
    <x v="3"/>
    <x v="0"/>
    <x v="65"/>
  </r>
  <r>
    <x v="327"/>
    <x v="13"/>
    <x v="677"/>
    <x v="712"/>
    <x v="882"/>
    <x v="1"/>
    <x v="62"/>
    <x v="3"/>
    <x v="0"/>
    <x v="65"/>
  </r>
  <r>
    <x v="327"/>
    <x v="2"/>
    <x v="81"/>
    <x v="713"/>
    <x v="883"/>
    <x v="1"/>
    <x v="14"/>
    <x v="7"/>
    <x v="0"/>
    <x v="65"/>
  </r>
  <r>
    <x v="327"/>
    <x v="15"/>
    <x v="81"/>
    <x v="713"/>
    <x v="883"/>
    <x v="1"/>
    <x v="14"/>
    <x v="7"/>
    <x v="0"/>
    <x v="65"/>
  </r>
  <r>
    <x v="327"/>
    <x v="4"/>
    <x v="81"/>
    <x v="713"/>
    <x v="883"/>
    <x v="1"/>
    <x v="14"/>
    <x v="7"/>
    <x v="0"/>
    <x v="65"/>
  </r>
  <r>
    <x v="327"/>
    <x v="12"/>
    <x v="81"/>
    <x v="713"/>
    <x v="883"/>
    <x v="1"/>
    <x v="14"/>
    <x v="7"/>
    <x v="0"/>
    <x v="65"/>
  </r>
  <r>
    <x v="327"/>
    <x v="6"/>
    <x v="81"/>
    <x v="713"/>
    <x v="883"/>
    <x v="1"/>
    <x v="14"/>
    <x v="7"/>
    <x v="0"/>
    <x v="65"/>
  </r>
  <r>
    <x v="327"/>
    <x v="7"/>
    <x v="81"/>
    <x v="713"/>
    <x v="883"/>
    <x v="1"/>
    <x v="14"/>
    <x v="7"/>
    <x v="0"/>
    <x v="65"/>
  </r>
  <r>
    <x v="327"/>
    <x v="13"/>
    <x v="81"/>
    <x v="713"/>
    <x v="883"/>
    <x v="1"/>
    <x v="14"/>
    <x v="7"/>
    <x v="0"/>
    <x v="65"/>
  </r>
  <r>
    <x v="327"/>
    <x v="0"/>
    <x v="678"/>
    <x v="714"/>
    <x v="884"/>
    <x v="0"/>
    <x v="2"/>
    <x v="2"/>
    <x v="0"/>
    <x v="0"/>
  </r>
  <r>
    <x v="328"/>
    <x v="0"/>
    <x v="105"/>
    <x v="715"/>
    <x v="885"/>
    <x v="0"/>
    <x v="274"/>
    <x v="3"/>
    <x v="0"/>
    <x v="0"/>
  </r>
  <r>
    <x v="328"/>
    <x v="0"/>
    <x v="679"/>
    <x v="111"/>
    <x v="886"/>
    <x v="0"/>
    <x v="275"/>
    <x v="0"/>
    <x v="0"/>
    <x v="0"/>
  </r>
  <r>
    <x v="329"/>
    <x v="0"/>
    <x v="306"/>
    <x v="716"/>
    <x v="887"/>
    <x v="0"/>
    <x v="0"/>
    <x v="3"/>
    <x v="0"/>
    <x v="0"/>
  </r>
  <r>
    <x v="329"/>
    <x v="0"/>
    <x v="680"/>
    <x v="717"/>
    <x v="888"/>
    <x v="0"/>
    <x v="2"/>
    <x v="1"/>
    <x v="0"/>
    <x v="0"/>
  </r>
  <r>
    <x v="329"/>
    <x v="0"/>
    <x v="159"/>
    <x v="718"/>
    <x v="889"/>
    <x v="0"/>
    <x v="276"/>
    <x v="1"/>
    <x v="0"/>
    <x v="0"/>
  </r>
  <r>
    <x v="329"/>
    <x v="0"/>
    <x v="557"/>
    <x v="719"/>
    <x v="890"/>
    <x v="0"/>
    <x v="2"/>
    <x v="2"/>
    <x v="0"/>
    <x v="0"/>
  </r>
  <r>
    <x v="330"/>
    <x v="0"/>
    <x v="681"/>
    <x v="720"/>
    <x v="891"/>
    <x v="0"/>
    <x v="0"/>
    <x v="3"/>
    <x v="17"/>
    <x v="0"/>
  </r>
  <r>
    <x v="330"/>
    <x v="0"/>
    <x v="682"/>
    <x v="721"/>
    <x v="892"/>
    <x v="0"/>
    <x v="261"/>
    <x v="1"/>
    <x v="17"/>
    <x v="0"/>
  </r>
  <r>
    <x v="330"/>
    <x v="0"/>
    <x v="683"/>
    <x v="722"/>
    <x v="893"/>
    <x v="0"/>
    <x v="43"/>
    <x v="2"/>
    <x v="17"/>
    <x v="0"/>
  </r>
  <r>
    <x v="331"/>
    <x v="0"/>
    <x v="684"/>
    <x v="723"/>
    <x v="894"/>
    <x v="0"/>
    <x v="55"/>
    <x v="2"/>
    <x v="20"/>
    <x v="0"/>
  </r>
  <r>
    <x v="332"/>
    <x v="0"/>
    <x v="53"/>
    <x v="724"/>
    <x v="895"/>
    <x v="0"/>
    <x v="277"/>
    <x v="2"/>
    <x v="61"/>
    <x v="0"/>
  </r>
  <r>
    <x v="333"/>
    <x v="0"/>
    <x v="685"/>
    <x v="725"/>
    <x v="896"/>
    <x v="0"/>
    <x v="174"/>
    <x v="7"/>
    <x v="62"/>
    <x v="0"/>
  </r>
  <r>
    <x v="334"/>
    <x v="0"/>
    <x v="686"/>
    <x v="726"/>
    <x v="897"/>
    <x v="0"/>
    <x v="278"/>
    <x v="0"/>
    <x v="63"/>
    <x v="0"/>
  </r>
  <r>
    <x v="335"/>
    <x v="0"/>
    <x v="687"/>
    <x v="273"/>
    <x v="898"/>
    <x v="0"/>
    <x v="279"/>
    <x v="2"/>
    <x v="9"/>
    <x v="0"/>
  </r>
  <r>
    <x v="336"/>
    <x v="0"/>
    <x v="688"/>
    <x v="727"/>
    <x v="899"/>
    <x v="0"/>
    <x v="2"/>
    <x v="1"/>
    <x v="22"/>
    <x v="0"/>
  </r>
  <r>
    <x v="336"/>
    <x v="0"/>
    <x v="689"/>
    <x v="728"/>
    <x v="900"/>
    <x v="0"/>
    <x v="2"/>
    <x v="2"/>
    <x v="22"/>
    <x v="0"/>
  </r>
  <r>
    <x v="336"/>
    <x v="0"/>
    <x v="690"/>
    <x v="729"/>
    <x v="901"/>
    <x v="0"/>
    <x v="2"/>
    <x v="2"/>
    <x v="22"/>
    <x v="0"/>
  </r>
  <r>
    <x v="337"/>
    <x v="2"/>
    <x v="74"/>
    <x v="411"/>
    <x v="902"/>
    <x v="0"/>
    <x v="2"/>
    <x v="2"/>
    <x v="42"/>
    <x v="66"/>
  </r>
  <r>
    <x v="337"/>
    <x v="15"/>
    <x v="74"/>
    <x v="411"/>
    <x v="902"/>
    <x v="0"/>
    <x v="2"/>
    <x v="2"/>
    <x v="42"/>
    <x v="66"/>
  </r>
  <r>
    <x v="337"/>
    <x v="4"/>
    <x v="74"/>
    <x v="411"/>
    <x v="902"/>
    <x v="0"/>
    <x v="2"/>
    <x v="2"/>
    <x v="42"/>
    <x v="66"/>
  </r>
  <r>
    <x v="338"/>
    <x v="0"/>
    <x v="691"/>
    <x v="368"/>
    <x v="903"/>
    <x v="0"/>
    <x v="280"/>
    <x v="3"/>
    <x v="1"/>
    <x v="0"/>
  </r>
  <r>
    <x v="338"/>
    <x v="0"/>
    <x v="692"/>
    <x v="730"/>
    <x v="904"/>
    <x v="0"/>
    <x v="0"/>
    <x v="1"/>
    <x v="1"/>
    <x v="0"/>
  </r>
  <r>
    <x v="339"/>
    <x v="0"/>
    <x v="693"/>
    <x v="39"/>
    <x v="905"/>
    <x v="0"/>
    <x v="111"/>
    <x v="1"/>
    <x v="25"/>
    <x v="0"/>
  </r>
  <r>
    <x v="340"/>
    <x v="0"/>
    <x v="81"/>
    <x v="229"/>
    <x v="906"/>
    <x v="0"/>
    <x v="2"/>
    <x v="1"/>
    <x v="31"/>
    <x v="0"/>
  </r>
  <r>
    <x v="340"/>
    <x v="0"/>
    <x v="151"/>
    <x v="731"/>
    <x v="907"/>
    <x v="0"/>
    <x v="281"/>
    <x v="1"/>
    <x v="31"/>
    <x v="0"/>
  </r>
  <r>
    <x v="341"/>
    <x v="0"/>
    <x v="694"/>
    <x v="732"/>
    <x v="908"/>
    <x v="0"/>
    <x v="282"/>
    <x v="1"/>
    <x v="26"/>
    <x v="0"/>
  </r>
  <r>
    <x v="342"/>
    <x v="0"/>
    <x v="695"/>
    <x v="733"/>
    <x v="909"/>
    <x v="0"/>
    <x v="9"/>
    <x v="2"/>
    <x v="47"/>
    <x v="0"/>
  </r>
  <r>
    <x v="343"/>
    <x v="0"/>
    <x v="191"/>
    <x v="734"/>
    <x v="910"/>
    <x v="0"/>
    <x v="2"/>
    <x v="0"/>
    <x v="15"/>
    <x v="0"/>
  </r>
  <r>
    <x v="344"/>
    <x v="2"/>
    <x v="696"/>
    <x v="735"/>
    <x v="911"/>
    <x v="2"/>
    <x v="73"/>
    <x v="0"/>
    <x v="15"/>
    <x v="67"/>
  </r>
  <r>
    <x v="344"/>
    <x v="4"/>
    <x v="696"/>
    <x v="735"/>
    <x v="911"/>
    <x v="2"/>
    <x v="73"/>
    <x v="0"/>
    <x v="15"/>
    <x v="67"/>
  </r>
  <r>
    <x v="344"/>
    <x v="20"/>
    <x v="696"/>
    <x v="735"/>
    <x v="911"/>
    <x v="2"/>
    <x v="73"/>
    <x v="0"/>
    <x v="15"/>
    <x v="67"/>
  </r>
  <r>
    <x v="344"/>
    <x v="5"/>
    <x v="696"/>
    <x v="735"/>
    <x v="911"/>
    <x v="2"/>
    <x v="73"/>
    <x v="0"/>
    <x v="15"/>
    <x v="67"/>
  </r>
  <r>
    <x v="344"/>
    <x v="6"/>
    <x v="696"/>
    <x v="735"/>
    <x v="911"/>
    <x v="2"/>
    <x v="73"/>
    <x v="0"/>
    <x v="15"/>
    <x v="67"/>
  </r>
  <r>
    <x v="344"/>
    <x v="13"/>
    <x v="696"/>
    <x v="735"/>
    <x v="911"/>
    <x v="2"/>
    <x v="73"/>
    <x v="0"/>
    <x v="15"/>
    <x v="67"/>
  </r>
  <r>
    <x v="344"/>
    <x v="8"/>
    <x v="696"/>
    <x v="735"/>
    <x v="911"/>
    <x v="2"/>
    <x v="73"/>
    <x v="0"/>
    <x v="15"/>
    <x v="67"/>
  </r>
  <r>
    <x v="344"/>
    <x v="2"/>
    <x v="697"/>
    <x v="736"/>
    <x v="912"/>
    <x v="1"/>
    <x v="60"/>
    <x v="0"/>
    <x v="15"/>
    <x v="67"/>
  </r>
  <r>
    <x v="344"/>
    <x v="4"/>
    <x v="697"/>
    <x v="736"/>
    <x v="912"/>
    <x v="1"/>
    <x v="60"/>
    <x v="0"/>
    <x v="15"/>
    <x v="67"/>
  </r>
  <r>
    <x v="344"/>
    <x v="20"/>
    <x v="697"/>
    <x v="736"/>
    <x v="912"/>
    <x v="1"/>
    <x v="60"/>
    <x v="0"/>
    <x v="15"/>
    <x v="67"/>
  </r>
  <r>
    <x v="344"/>
    <x v="5"/>
    <x v="697"/>
    <x v="736"/>
    <x v="912"/>
    <x v="1"/>
    <x v="60"/>
    <x v="0"/>
    <x v="15"/>
    <x v="67"/>
  </r>
  <r>
    <x v="344"/>
    <x v="6"/>
    <x v="697"/>
    <x v="736"/>
    <x v="912"/>
    <x v="1"/>
    <x v="60"/>
    <x v="0"/>
    <x v="15"/>
    <x v="67"/>
  </r>
  <r>
    <x v="344"/>
    <x v="13"/>
    <x v="697"/>
    <x v="736"/>
    <x v="912"/>
    <x v="1"/>
    <x v="60"/>
    <x v="0"/>
    <x v="15"/>
    <x v="67"/>
  </r>
  <r>
    <x v="344"/>
    <x v="8"/>
    <x v="697"/>
    <x v="736"/>
    <x v="912"/>
    <x v="1"/>
    <x v="60"/>
    <x v="0"/>
    <x v="15"/>
    <x v="67"/>
  </r>
  <r>
    <x v="344"/>
    <x v="2"/>
    <x v="698"/>
    <x v="737"/>
    <x v="913"/>
    <x v="1"/>
    <x v="283"/>
    <x v="1"/>
    <x v="15"/>
    <x v="67"/>
  </r>
  <r>
    <x v="344"/>
    <x v="4"/>
    <x v="698"/>
    <x v="737"/>
    <x v="913"/>
    <x v="1"/>
    <x v="283"/>
    <x v="1"/>
    <x v="15"/>
    <x v="67"/>
  </r>
  <r>
    <x v="344"/>
    <x v="20"/>
    <x v="698"/>
    <x v="737"/>
    <x v="913"/>
    <x v="1"/>
    <x v="283"/>
    <x v="1"/>
    <x v="15"/>
    <x v="67"/>
  </r>
  <r>
    <x v="344"/>
    <x v="5"/>
    <x v="698"/>
    <x v="737"/>
    <x v="913"/>
    <x v="1"/>
    <x v="283"/>
    <x v="1"/>
    <x v="15"/>
    <x v="67"/>
  </r>
  <r>
    <x v="344"/>
    <x v="6"/>
    <x v="698"/>
    <x v="737"/>
    <x v="913"/>
    <x v="1"/>
    <x v="283"/>
    <x v="1"/>
    <x v="15"/>
    <x v="67"/>
  </r>
  <r>
    <x v="344"/>
    <x v="13"/>
    <x v="698"/>
    <x v="737"/>
    <x v="913"/>
    <x v="1"/>
    <x v="283"/>
    <x v="1"/>
    <x v="15"/>
    <x v="67"/>
  </r>
  <r>
    <x v="344"/>
    <x v="8"/>
    <x v="698"/>
    <x v="737"/>
    <x v="913"/>
    <x v="1"/>
    <x v="283"/>
    <x v="1"/>
    <x v="15"/>
    <x v="67"/>
  </r>
  <r>
    <x v="345"/>
    <x v="0"/>
    <x v="699"/>
    <x v="738"/>
    <x v="914"/>
    <x v="0"/>
    <x v="25"/>
    <x v="3"/>
    <x v="23"/>
    <x v="0"/>
  </r>
  <r>
    <x v="345"/>
    <x v="0"/>
    <x v="700"/>
    <x v="739"/>
    <x v="915"/>
    <x v="0"/>
    <x v="284"/>
    <x v="1"/>
    <x v="23"/>
    <x v="0"/>
  </r>
  <r>
    <x v="346"/>
    <x v="0"/>
    <x v="701"/>
    <x v="740"/>
    <x v="916"/>
    <x v="0"/>
    <x v="2"/>
    <x v="3"/>
    <x v="1"/>
    <x v="0"/>
  </r>
  <r>
    <x v="346"/>
    <x v="1"/>
    <x v="107"/>
    <x v="741"/>
    <x v="917"/>
    <x v="0"/>
    <x v="2"/>
    <x v="1"/>
    <x v="1"/>
    <x v="1"/>
  </r>
  <r>
    <x v="347"/>
    <x v="10"/>
    <x v="702"/>
    <x v="742"/>
    <x v="918"/>
    <x v="0"/>
    <x v="285"/>
    <x v="3"/>
    <x v="1"/>
    <x v="68"/>
  </r>
  <r>
    <x v="347"/>
    <x v="10"/>
    <x v="703"/>
    <x v="743"/>
    <x v="919"/>
    <x v="0"/>
    <x v="55"/>
    <x v="3"/>
    <x v="1"/>
    <x v="68"/>
  </r>
  <r>
    <x v="347"/>
    <x v="10"/>
    <x v="325"/>
    <x v="744"/>
    <x v="920"/>
    <x v="0"/>
    <x v="100"/>
    <x v="4"/>
    <x v="1"/>
    <x v="68"/>
  </r>
  <r>
    <x v="347"/>
    <x v="10"/>
    <x v="453"/>
    <x v="745"/>
    <x v="921"/>
    <x v="0"/>
    <x v="286"/>
    <x v="0"/>
    <x v="1"/>
    <x v="68"/>
  </r>
  <r>
    <x v="347"/>
    <x v="10"/>
    <x v="53"/>
    <x v="746"/>
    <x v="922"/>
    <x v="0"/>
    <x v="2"/>
    <x v="1"/>
    <x v="1"/>
    <x v="68"/>
  </r>
  <r>
    <x v="347"/>
    <x v="10"/>
    <x v="704"/>
    <x v="747"/>
    <x v="923"/>
    <x v="1"/>
    <x v="283"/>
    <x v="1"/>
    <x v="1"/>
    <x v="68"/>
  </r>
  <r>
    <x v="347"/>
    <x v="10"/>
    <x v="81"/>
    <x v="748"/>
    <x v="924"/>
    <x v="0"/>
    <x v="287"/>
    <x v="1"/>
    <x v="1"/>
    <x v="68"/>
  </r>
  <r>
    <x v="347"/>
    <x v="10"/>
    <x v="259"/>
    <x v="749"/>
    <x v="925"/>
    <x v="0"/>
    <x v="9"/>
    <x v="1"/>
    <x v="1"/>
    <x v="68"/>
  </r>
  <r>
    <x v="347"/>
    <x v="10"/>
    <x v="705"/>
    <x v="750"/>
    <x v="926"/>
    <x v="1"/>
    <x v="62"/>
    <x v="1"/>
    <x v="1"/>
    <x v="68"/>
  </r>
  <r>
    <x v="347"/>
    <x v="10"/>
    <x v="706"/>
    <x v="165"/>
    <x v="927"/>
    <x v="1"/>
    <x v="60"/>
    <x v="1"/>
    <x v="1"/>
    <x v="68"/>
  </r>
  <r>
    <x v="347"/>
    <x v="10"/>
    <x v="369"/>
    <x v="751"/>
    <x v="11"/>
    <x v="0"/>
    <x v="0"/>
    <x v="2"/>
    <x v="1"/>
    <x v="68"/>
  </r>
  <r>
    <x v="348"/>
    <x v="2"/>
    <x v="707"/>
    <x v="241"/>
    <x v="928"/>
    <x v="1"/>
    <x v="14"/>
    <x v="3"/>
    <x v="1"/>
    <x v="69"/>
  </r>
  <r>
    <x v="348"/>
    <x v="21"/>
    <x v="707"/>
    <x v="241"/>
    <x v="928"/>
    <x v="1"/>
    <x v="14"/>
    <x v="3"/>
    <x v="1"/>
    <x v="69"/>
  </r>
  <r>
    <x v="348"/>
    <x v="3"/>
    <x v="707"/>
    <x v="241"/>
    <x v="928"/>
    <x v="1"/>
    <x v="14"/>
    <x v="3"/>
    <x v="1"/>
    <x v="69"/>
  </r>
  <r>
    <x v="348"/>
    <x v="4"/>
    <x v="707"/>
    <x v="241"/>
    <x v="928"/>
    <x v="1"/>
    <x v="14"/>
    <x v="3"/>
    <x v="1"/>
    <x v="69"/>
  </r>
  <r>
    <x v="348"/>
    <x v="20"/>
    <x v="707"/>
    <x v="241"/>
    <x v="928"/>
    <x v="1"/>
    <x v="14"/>
    <x v="3"/>
    <x v="1"/>
    <x v="69"/>
  </r>
  <r>
    <x v="348"/>
    <x v="5"/>
    <x v="707"/>
    <x v="241"/>
    <x v="928"/>
    <x v="1"/>
    <x v="14"/>
    <x v="3"/>
    <x v="1"/>
    <x v="69"/>
  </r>
  <r>
    <x v="348"/>
    <x v="6"/>
    <x v="707"/>
    <x v="241"/>
    <x v="928"/>
    <x v="1"/>
    <x v="14"/>
    <x v="3"/>
    <x v="1"/>
    <x v="69"/>
  </r>
  <r>
    <x v="348"/>
    <x v="7"/>
    <x v="707"/>
    <x v="241"/>
    <x v="928"/>
    <x v="1"/>
    <x v="14"/>
    <x v="3"/>
    <x v="1"/>
    <x v="69"/>
  </r>
  <r>
    <x v="348"/>
    <x v="8"/>
    <x v="707"/>
    <x v="241"/>
    <x v="928"/>
    <x v="1"/>
    <x v="14"/>
    <x v="3"/>
    <x v="1"/>
    <x v="69"/>
  </r>
  <r>
    <x v="348"/>
    <x v="2"/>
    <x v="199"/>
    <x v="39"/>
    <x v="929"/>
    <x v="0"/>
    <x v="45"/>
    <x v="3"/>
    <x v="1"/>
    <x v="69"/>
  </r>
  <r>
    <x v="348"/>
    <x v="21"/>
    <x v="199"/>
    <x v="39"/>
    <x v="929"/>
    <x v="0"/>
    <x v="45"/>
    <x v="3"/>
    <x v="1"/>
    <x v="69"/>
  </r>
  <r>
    <x v="348"/>
    <x v="3"/>
    <x v="199"/>
    <x v="39"/>
    <x v="929"/>
    <x v="0"/>
    <x v="45"/>
    <x v="3"/>
    <x v="1"/>
    <x v="69"/>
  </r>
  <r>
    <x v="348"/>
    <x v="4"/>
    <x v="199"/>
    <x v="39"/>
    <x v="929"/>
    <x v="0"/>
    <x v="45"/>
    <x v="3"/>
    <x v="1"/>
    <x v="69"/>
  </r>
  <r>
    <x v="348"/>
    <x v="20"/>
    <x v="199"/>
    <x v="39"/>
    <x v="929"/>
    <x v="0"/>
    <x v="45"/>
    <x v="3"/>
    <x v="1"/>
    <x v="69"/>
  </r>
  <r>
    <x v="348"/>
    <x v="5"/>
    <x v="199"/>
    <x v="39"/>
    <x v="929"/>
    <x v="0"/>
    <x v="45"/>
    <x v="3"/>
    <x v="1"/>
    <x v="69"/>
  </r>
  <r>
    <x v="348"/>
    <x v="6"/>
    <x v="199"/>
    <x v="39"/>
    <x v="929"/>
    <x v="0"/>
    <x v="45"/>
    <x v="3"/>
    <x v="1"/>
    <x v="69"/>
  </r>
  <r>
    <x v="348"/>
    <x v="7"/>
    <x v="199"/>
    <x v="39"/>
    <x v="929"/>
    <x v="0"/>
    <x v="45"/>
    <x v="3"/>
    <x v="1"/>
    <x v="69"/>
  </r>
  <r>
    <x v="348"/>
    <x v="8"/>
    <x v="199"/>
    <x v="39"/>
    <x v="929"/>
    <x v="0"/>
    <x v="45"/>
    <x v="3"/>
    <x v="1"/>
    <x v="69"/>
  </r>
  <r>
    <x v="348"/>
    <x v="2"/>
    <x v="708"/>
    <x v="42"/>
    <x v="930"/>
    <x v="1"/>
    <x v="13"/>
    <x v="3"/>
    <x v="1"/>
    <x v="69"/>
  </r>
  <r>
    <x v="348"/>
    <x v="21"/>
    <x v="708"/>
    <x v="42"/>
    <x v="930"/>
    <x v="1"/>
    <x v="13"/>
    <x v="3"/>
    <x v="1"/>
    <x v="69"/>
  </r>
  <r>
    <x v="348"/>
    <x v="3"/>
    <x v="708"/>
    <x v="42"/>
    <x v="930"/>
    <x v="1"/>
    <x v="13"/>
    <x v="3"/>
    <x v="1"/>
    <x v="69"/>
  </r>
  <r>
    <x v="348"/>
    <x v="4"/>
    <x v="708"/>
    <x v="42"/>
    <x v="930"/>
    <x v="1"/>
    <x v="13"/>
    <x v="3"/>
    <x v="1"/>
    <x v="69"/>
  </r>
  <r>
    <x v="348"/>
    <x v="20"/>
    <x v="708"/>
    <x v="42"/>
    <x v="930"/>
    <x v="1"/>
    <x v="13"/>
    <x v="3"/>
    <x v="1"/>
    <x v="69"/>
  </r>
  <r>
    <x v="348"/>
    <x v="5"/>
    <x v="708"/>
    <x v="42"/>
    <x v="930"/>
    <x v="1"/>
    <x v="13"/>
    <x v="3"/>
    <x v="1"/>
    <x v="69"/>
  </r>
  <r>
    <x v="348"/>
    <x v="6"/>
    <x v="708"/>
    <x v="42"/>
    <x v="930"/>
    <x v="1"/>
    <x v="13"/>
    <x v="3"/>
    <x v="1"/>
    <x v="69"/>
  </r>
  <r>
    <x v="348"/>
    <x v="7"/>
    <x v="708"/>
    <x v="42"/>
    <x v="930"/>
    <x v="1"/>
    <x v="13"/>
    <x v="3"/>
    <x v="1"/>
    <x v="69"/>
  </r>
  <r>
    <x v="348"/>
    <x v="8"/>
    <x v="708"/>
    <x v="42"/>
    <x v="930"/>
    <x v="1"/>
    <x v="13"/>
    <x v="3"/>
    <x v="1"/>
    <x v="69"/>
  </r>
  <r>
    <x v="348"/>
    <x v="2"/>
    <x v="699"/>
    <x v="654"/>
    <x v="931"/>
    <x v="0"/>
    <x v="288"/>
    <x v="3"/>
    <x v="1"/>
    <x v="69"/>
  </r>
  <r>
    <x v="348"/>
    <x v="21"/>
    <x v="699"/>
    <x v="654"/>
    <x v="931"/>
    <x v="0"/>
    <x v="288"/>
    <x v="3"/>
    <x v="1"/>
    <x v="69"/>
  </r>
  <r>
    <x v="348"/>
    <x v="3"/>
    <x v="699"/>
    <x v="654"/>
    <x v="931"/>
    <x v="0"/>
    <x v="288"/>
    <x v="3"/>
    <x v="1"/>
    <x v="69"/>
  </r>
  <r>
    <x v="348"/>
    <x v="4"/>
    <x v="699"/>
    <x v="654"/>
    <x v="931"/>
    <x v="0"/>
    <x v="288"/>
    <x v="3"/>
    <x v="1"/>
    <x v="69"/>
  </r>
  <r>
    <x v="348"/>
    <x v="20"/>
    <x v="699"/>
    <x v="654"/>
    <x v="931"/>
    <x v="0"/>
    <x v="288"/>
    <x v="3"/>
    <x v="1"/>
    <x v="69"/>
  </r>
  <r>
    <x v="348"/>
    <x v="5"/>
    <x v="699"/>
    <x v="654"/>
    <x v="931"/>
    <x v="0"/>
    <x v="288"/>
    <x v="3"/>
    <x v="1"/>
    <x v="69"/>
  </r>
  <r>
    <x v="348"/>
    <x v="6"/>
    <x v="699"/>
    <x v="654"/>
    <x v="931"/>
    <x v="0"/>
    <x v="288"/>
    <x v="3"/>
    <x v="1"/>
    <x v="69"/>
  </r>
  <r>
    <x v="348"/>
    <x v="7"/>
    <x v="699"/>
    <x v="654"/>
    <x v="931"/>
    <x v="0"/>
    <x v="288"/>
    <x v="3"/>
    <x v="1"/>
    <x v="69"/>
  </r>
  <r>
    <x v="348"/>
    <x v="8"/>
    <x v="699"/>
    <x v="654"/>
    <x v="931"/>
    <x v="0"/>
    <x v="288"/>
    <x v="3"/>
    <x v="1"/>
    <x v="69"/>
  </r>
  <r>
    <x v="348"/>
    <x v="0"/>
    <x v="191"/>
    <x v="752"/>
    <x v="932"/>
    <x v="0"/>
    <x v="289"/>
    <x v="7"/>
    <x v="1"/>
    <x v="0"/>
  </r>
  <r>
    <x v="348"/>
    <x v="2"/>
    <x v="96"/>
    <x v="753"/>
    <x v="933"/>
    <x v="0"/>
    <x v="122"/>
    <x v="7"/>
    <x v="1"/>
    <x v="69"/>
  </r>
  <r>
    <x v="348"/>
    <x v="21"/>
    <x v="96"/>
    <x v="753"/>
    <x v="933"/>
    <x v="0"/>
    <x v="122"/>
    <x v="7"/>
    <x v="1"/>
    <x v="69"/>
  </r>
  <r>
    <x v="348"/>
    <x v="3"/>
    <x v="96"/>
    <x v="753"/>
    <x v="933"/>
    <x v="0"/>
    <x v="122"/>
    <x v="7"/>
    <x v="1"/>
    <x v="69"/>
  </r>
  <r>
    <x v="348"/>
    <x v="4"/>
    <x v="96"/>
    <x v="753"/>
    <x v="933"/>
    <x v="0"/>
    <x v="122"/>
    <x v="7"/>
    <x v="1"/>
    <x v="69"/>
  </r>
  <r>
    <x v="348"/>
    <x v="20"/>
    <x v="96"/>
    <x v="753"/>
    <x v="933"/>
    <x v="0"/>
    <x v="122"/>
    <x v="7"/>
    <x v="1"/>
    <x v="69"/>
  </r>
  <r>
    <x v="348"/>
    <x v="5"/>
    <x v="96"/>
    <x v="753"/>
    <x v="933"/>
    <x v="0"/>
    <x v="122"/>
    <x v="7"/>
    <x v="1"/>
    <x v="69"/>
  </r>
  <r>
    <x v="348"/>
    <x v="6"/>
    <x v="96"/>
    <x v="753"/>
    <x v="933"/>
    <x v="0"/>
    <x v="122"/>
    <x v="7"/>
    <x v="1"/>
    <x v="69"/>
  </r>
  <r>
    <x v="348"/>
    <x v="7"/>
    <x v="96"/>
    <x v="753"/>
    <x v="933"/>
    <x v="0"/>
    <x v="122"/>
    <x v="7"/>
    <x v="1"/>
    <x v="69"/>
  </r>
  <r>
    <x v="348"/>
    <x v="8"/>
    <x v="96"/>
    <x v="753"/>
    <x v="933"/>
    <x v="0"/>
    <x v="122"/>
    <x v="7"/>
    <x v="1"/>
    <x v="69"/>
  </r>
  <r>
    <x v="348"/>
    <x v="2"/>
    <x v="709"/>
    <x v="754"/>
    <x v="934"/>
    <x v="1"/>
    <x v="14"/>
    <x v="0"/>
    <x v="1"/>
    <x v="69"/>
  </r>
  <r>
    <x v="348"/>
    <x v="21"/>
    <x v="709"/>
    <x v="754"/>
    <x v="934"/>
    <x v="1"/>
    <x v="14"/>
    <x v="0"/>
    <x v="1"/>
    <x v="69"/>
  </r>
  <r>
    <x v="348"/>
    <x v="3"/>
    <x v="709"/>
    <x v="754"/>
    <x v="934"/>
    <x v="1"/>
    <x v="14"/>
    <x v="0"/>
    <x v="1"/>
    <x v="69"/>
  </r>
  <r>
    <x v="348"/>
    <x v="4"/>
    <x v="709"/>
    <x v="754"/>
    <x v="934"/>
    <x v="1"/>
    <x v="14"/>
    <x v="0"/>
    <x v="1"/>
    <x v="69"/>
  </r>
  <r>
    <x v="348"/>
    <x v="20"/>
    <x v="709"/>
    <x v="754"/>
    <x v="934"/>
    <x v="1"/>
    <x v="14"/>
    <x v="0"/>
    <x v="1"/>
    <x v="69"/>
  </r>
  <r>
    <x v="348"/>
    <x v="5"/>
    <x v="709"/>
    <x v="754"/>
    <x v="934"/>
    <x v="1"/>
    <x v="14"/>
    <x v="0"/>
    <x v="1"/>
    <x v="69"/>
  </r>
  <r>
    <x v="348"/>
    <x v="6"/>
    <x v="709"/>
    <x v="754"/>
    <x v="934"/>
    <x v="1"/>
    <x v="14"/>
    <x v="0"/>
    <x v="1"/>
    <x v="69"/>
  </r>
  <r>
    <x v="348"/>
    <x v="7"/>
    <x v="709"/>
    <x v="754"/>
    <x v="934"/>
    <x v="1"/>
    <x v="14"/>
    <x v="0"/>
    <x v="1"/>
    <x v="69"/>
  </r>
  <r>
    <x v="348"/>
    <x v="8"/>
    <x v="709"/>
    <x v="754"/>
    <x v="934"/>
    <x v="1"/>
    <x v="14"/>
    <x v="0"/>
    <x v="1"/>
    <x v="69"/>
  </r>
  <r>
    <x v="348"/>
    <x v="2"/>
    <x v="214"/>
    <x v="755"/>
    <x v="935"/>
    <x v="0"/>
    <x v="290"/>
    <x v="1"/>
    <x v="1"/>
    <x v="69"/>
  </r>
  <r>
    <x v="348"/>
    <x v="21"/>
    <x v="214"/>
    <x v="755"/>
    <x v="935"/>
    <x v="0"/>
    <x v="290"/>
    <x v="1"/>
    <x v="1"/>
    <x v="69"/>
  </r>
  <r>
    <x v="348"/>
    <x v="3"/>
    <x v="214"/>
    <x v="755"/>
    <x v="935"/>
    <x v="0"/>
    <x v="290"/>
    <x v="1"/>
    <x v="1"/>
    <x v="69"/>
  </r>
  <r>
    <x v="348"/>
    <x v="4"/>
    <x v="214"/>
    <x v="755"/>
    <x v="935"/>
    <x v="0"/>
    <x v="290"/>
    <x v="1"/>
    <x v="1"/>
    <x v="69"/>
  </r>
  <r>
    <x v="348"/>
    <x v="20"/>
    <x v="214"/>
    <x v="755"/>
    <x v="935"/>
    <x v="0"/>
    <x v="290"/>
    <x v="1"/>
    <x v="1"/>
    <x v="69"/>
  </r>
  <r>
    <x v="348"/>
    <x v="5"/>
    <x v="214"/>
    <x v="755"/>
    <x v="935"/>
    <x v="0"/>
    <x v="290"/>
    <x v="1"/>
    <x v="1"/>
    <x v="69"/>
  </r>
  <r>
    <x v="348"/>
    <x v="6"/>
    <x v="214"/>
    <x v="755"/>
    <x v="935"/>
    <x v="0"/>
    <x v="290"/>
    <x v="1"/>
    <x v="1"/>
    <x v="69"/>
  </r>
  <r>
    <x v="348"/>
    <x v="7"/>
    <x v="214"/>
    <x v="755"/>
    <x v="935"/>
    <x v="0"/>
    <x v="290"/>
    <x v="1"/>
    <x v="1"/>
    <x v="69"/>
  </r>
  <r>
    <x v="348"/>
    <x v="8"/>
    <x v="214"/>
    <x v="755"/>
    <x v="935"/>
    <x v="0"/>
    <x v="290"/>
    <x v="1"/>
    <x v="1"/>
    <x v="69"/>
  </r>
  <r>
    <x v="348"/>
    <x v="2"/>
    <x v="710"/>
    <x v="756"/>
    <x v="936"/>
    <x v="0"/>
    <x v="290"/>
    <x v="1"/>
    <x v="1"/>
    <x v="69"/>
  </r>
  <r>
    <x v="348"/>
    <x v="21"/>
    <x v="710"/>
    <x v="756"/>
    <x v="936"/>
    <x v="0"/>
    <x v="290"/>
    <x v="1"/>
    <x v="1"/>
    <x v="69"/>
  </r>
  <r>
    <x v="348"/>
    <x v="3"/>
    <x v="710"/>
    <x v="756"/>
    <x v="936"/>
    <x v="0"/>
    <x v="290"/>
    <x v="1"/>
    <x v="1"/>
    <x v="69"/>
  </r>
  <r>
    <x v="348"/>
    <x v="4"/>
    <x v="710"/>
    <x v="756"/>
    <x v="936"/>
    <x v="0"/>
    <x v="290"/>
    <x v="1"/>
    <x v="1"/>
    <x v="69"/>
  </r>
  <r>
    <x v="348"/>
    <x v="20"/>
    <x v="710"/>
    <x v="756"/>
    <x v="936"/>
    <x v="0"/>
    <x v="290"/>
    <x v="1"/>
    <x v="1"/>
    <x v="69"/>
  </r>
  <r>
    <x v="348"/>
    <x v="5"/>
    <x v="710"/>
    <x v="756"/>
    <x v="936"/>
    <x v="0"/>
    <x v="290"/>
    <x v="1"/>
    <x v="1"/>
    <x v="69"/>
  </r>
  <r>
    <x v="348"/>
    <x v="6"/>
    <x v="710"/>
    <x v="756"/>
    <x v="936"/>
    <x v="0"/>
    <x v="290"/>
    <x v="1"/>
    <x v="1"/>
    <x v="69"/>
  </r>
  <r>
    <x v="348"/>
    <x v="7"/>
    <x v="710"/>
    <x v="756"/>
    <x v="936"/>
    <x v="0"/>
    <x v="290"/>
    <x v="1"/>
    <x v="1"/>
    <x v="69"/>
  </r>
  <r>
    <x v="348"/>
    <x v="8"/>
    <x v="710"/>
    <x v="756"/>
    <x v="936"/>
    <x v="0"/>
    <x v="290"/>
    <x v="1"/>
    <x v="1"/>
    <x v="69"/>
  </r>
  <r>
    <x v="348"/>
    <x v="2"/>
    <x v="711"/>
    <x v="757"/>
    <x v="937"/>
    <x v="1"/>
    <x v="60"/>
    <x v="2"/>
    <x v="1"/>
    <x v="69"/>
  </r>
  <r>
    <x v="348"/>
    <x v="21"/>
    <x v="711"/>
    <x v="757"/>
    <x v="937"/>
    <x v="1"/>
    <x v="60"/>
    <x v="2"/>
    <x v="1"/>
    <x v="69"/>
  </r>
  <r>
    <x v="348"/>
    <x v="3"/>
    <x v="711"/>
    <x v="757"/>
    <x v="937"/>
    <x v="1"/>
    <x v="60"/>
    <x v="2"/>
    <x v="1"/>
    <x v="69"/>
  </r>
  <r>
    <x v="348"/>
    <x v="4"/>
    <x v="711"/>
    <x v="757"/>
    <x v="937"/>
    <x v="1"/>
    <x v="60"/>
    <x v="2"/>
    <x v="1"/>
    <x v="69"/>
  </r>
  <r>
    <x v="348"/>
    <x v="20"/>
    <x v="711"/>
    <x v="757"/>
    <x v="937"/>
    <x v="1"/>
    <x v="60"/>
    <x v="2"/>
    <x v="1"/>
    <x v="69"/>
  </r>
  <r>
    <x v="348"/>
    <x v="5"/>
    <x v="711"/>
    <x v="757"/>
    <x v="937"/>
    <x v="1"/>
    <x v="60"/>
    <x v="2"/>
    <x v="1"/>
    <x v="69"/>
  </r>
  <r>
    <x v="348"/>
    <x v="6"/>
    <x v="711"/>
    <x v="757"/>
    <x v="937"/>
    <x v="1"/>
    <x v="60"/>
    <x v="2"/>
    <x v="1"/>
    <x v="69"/>
  </r>
  <r>
    <x v="348"/>
    <x v="7"/>
    <x v="711"/>
    <x v="757"/>
    <x v="937"/>
    <x v="1"/>
    <x v="60"/>
    <x v="2"/>
    <x v="1"/>
    <x v="69"/>
  </r>
  <r>
    <x v="348"/>
    <x v="8"/>
    <x v="711"/>
    <x v="757"/>
    <x v="937"/>
    <x v="1"/>
    <x v="60"/>
    <x v="2"/>
    <x v="1"/>
    <x v="69"/>
  </r>
  <r>
    <x v="349"/>
    <x v="0"/>
    <x v="35"/>
    <x v="88"/>
    <x v="938"/>
    <x v="0"/>
    <x v="0"/>
    <x v="1"/>
    <x v="64"/>
    <x v="0"/>
  </r>
  <r>
    <x v="350"/>
    <x v="0"/>
    <x v="164"/>
    <x v="25"/>
    <x v="939"/>
    <x v="0"/>
    <x v="0"/>
    <x v="1"/>
    <x v="27"/>
    <x v="0"/>
  </r>
  <r>
    <x v="351"/>
    <x v="2"/>
    <x v="712"/>
    <x v="758"/>
    <x v="940"/>
    <x v="1"/>
    <x v="14"/>
    <x v="3"/>
    <x v="9"/>
    <x v="70"/>
  </r>
  <r>
    <x v="351"/>
    <x v="3"/>
    <x v="712"/>
    <x v="758"/>
    <x v="940"/>
    <x v="1"/>
    <x v="14"/>
    <x v="3"/>
    <x v="9"/>
    <x v="70"/>
  </r>
  <r>
    <x v="351"/>
    <x v="4"/>
    <x v="712"/>
    <x v="758"/>
    <x v="940"/>
    <x v="1"/>
    <x v="14"/>
    <x v="3"/>
    <x v="9"/>
    <x v="70"/>
  </r>
  <r>
    <x v="351"/>
    <x v="5"/>
    <x v="712"/>
    <x v="758"/>
    <x v="940"/>
    <x v="1"/>
    <x v="14"/>
    <x v="3"/>
    <x v="9"/>
    <x v="70"/>
  </r>
  <r>
    <x v="351"/>
    <x v="6"/>
    <x v="712"/>
    <x v="758"/>
    <x v="940"/>
    <x v="1"/>
    <x v="14"/>
    <x v="3"/>
    <x v="9"/>
    <x v="70"/>
  </r>
  <r>
    <x v="351"/>
    <x v="7"/>
    <x v="712"/>
    <x v="758"/>
    <x v="940"/>
    <x v="1"/>
    <x v="14"/>
    <x v="3"/>
    <x v="9"/>
    <x v="70"/>
  </r>
  <r>
    <x v="351"/>
    <x v="2"/>
    <x v="713"/>
    <x v="759"/>
    <x v="941"/>
    <x v="1"/>
    <x v="14"/>
    <x v="4"/>
    <x v="9"/>
    <x v="70"/>
  </r>
  <r>
    <x v="351"/>
    <x v="3"/>
    <x v="713"/>
    <x v="759"/>
    <x v="941"/>
    <x v="1"/>
    <x v="14"/>
    <x v="4"/>
    <x v="9"/>
    <x v="70"/>
  </r>
  <r>
    <x v="351"/>
    <x v="4"/>
    <x v="713"/>
    <x v="759"/>
    <x v="941"/>
    <x v="1"/>
    <x v="14"/>
    <x v="4"/>
    <x v="9"/>
    <x v="70"/>
  </r>
  <r>
    <x v="351"/>
    <x v="5"/>
    <x v="713"/>
    <x v="759"/>
    <x v="941"/>
    <x v="1"/>
    <x v="14"/>
    <x v="4"/>
    <x v="9"/>
    <x v="70"/>
  </r>
  <r>
    <x v="351"/>
    <x v="6"/>
    <x v="713"/>
    <x v="759"/>
    <x v="941"/>
    <x v="1"/>
    <x v="14"/>
    <x v="4"/>
    <x v="9"/>
    <x v="70"/>
  </r>
  <r>
    <x v="351"/>
    <x v="7"/>
    <x v="713"/>
    <x v="759"/>
    <x v="941"/>
    <x v="1"/>
    <x v="14"/>
    <x v="4"/>
    <x v="9"/>
    <x v="70"/>
  </r>
  <r>
    <x v="351"/>
    <x v="2"/>
    <x v="714"/>
    <x v="760"/>
    <x v="942"/>
    <x v="0"/>
    <x v="0"/>
    <x v="0"/>
    <x v="9"/>
    <x v="70"/>
  </r>
  <r>
    <x v="351"/>
    <x v="3"/>
    <x v="714"/>
    <x v="760"/>
    <x v="942"/>
    <x v="0"/>
    <x v="0"/>
    <x v="0"/>
    <x v="9"/>
    <x v="70"/>
  </r>
  <r>
    <x v="351"/>
    <x v="4"/>
    <x v="714"/>
    <x v="760"/>
    <x v="942"/>
    <x v="0"/>
    <x v="0"/>
    <x v="0"/>
    <x v="9"/>
    <x v="70"/>
  </r>
  <r>
    <x v="351"/>
    <x v="5"/>
    <x v="714"/>
    <x v="760"/>
    <x v="942"/>
    <x v="0"/>
    <x v="0"/>
    <x v="0"/>
    <x v="9"/>
    <x v="70"/>
  </r>
  <r>
    <x v="351"/>
    <x v="6"/>
    <x v="714"/>
    <x v="760"/>
    <x v="942"/>
    <x v="0"/>
    <x v="0"/>
    <x v="0"/>
    <x v="9"/>
    <x v="70"/>
  </r>
  <r>
    <x v="351"/>
    <x v="7"/>
    <x v="714"/>
    <x v="760"/>
    <x v="942"/>
    <x v="0"/>
    <x v="0"/>
    <x v="0"/>
    <x v="9"/>
    <x v="70"/>
  </r>
  <r>
    <x v="351"/>
    <x v="2"/>
    <x v="103"/>
    <x v="761"/>
    <x v="943"/>
    <x v="0"/>
    <x v="291"/>
    <x v="1"/>
    <x v="9"/>
    <x v="70"/>
  </r>
  <r>
    <x v="351"/>
    <x v="3"/>
    <x v="103"/>
    <x v="761"/>
    <x v="943"/>
    <x v="0"/>
    <x v="291"/>
    <x v="1"/>
    <x v="9"/>
    <x v="70"/>
  </r>
  <r>
    <x v="351"/>
    <x v="4"/>
    <x v="103"/>
    <x v="761"/>
    <x v="943"/>
    <x v="0"/>
    <x v="291"/>
    <x v="1"/>
    <x v="9"/>
    <x v="70"/>
  </r>
  <r>
    <x v="351"/>
    <x v="5"/>
    <x v="103"/>
    <x v="761"/>
    <x v="943"/>
    <x v="0"/>
    <x v="291"/>
    <x v="1"/>
    <x v="9"/>
    <x v="70"/>
  </r>
  <r>
    <x v="351"/>
    <x v="6"/>
    <x v="103"/>
    <x v="761"/>
    <x v="943"/>
    <x v="0"/>
    <x v="291"/>
    <x v="1"/>
    <x v="9"/>
    <x v="70"/>
  </r>
  <r>
    <x v="351"/>
    <x v="7"/>
    <x v="103"/>
    <x v="761"/>
    <x v="943"/>
    <x v="0"/>
    <x v="291"/>
    <x v="1"/>
    <x v="9"/>
    <x v="70"/>
  </r>
  <r>
    <x v="351"/>
    <x v="2"/>
    <x v="715"/>
    <x v="762"/>
    <x v="944"/>
    <x v="0"/>
    <x v="292"/>
    <x v="1"/>
    <x v="9"/>
    <x v="70"/>
  </r>
  <r>
    <x v="351"/>
    <x v="3"/>
    <x v="715"/>
    <x v="762"/>
    <x v="944"/>
    <x v="0"/>
    <x v="292"/>
    <x v="1"/>
    <x v="9"/>
    <x v="70"/>
  </r>
  <r>
    <x v="351"/>
    <x v="4"/>
    <x v="715"/>
    <x v="762"/>
    <x v="944"/>
    <x v="0"/>
    <x v="292"/>
    <x v="1"/>
    <x v="9"/>
    <x v="70"/>
  </r>
  <r>
    <x v="351"/>
    <x v="5"/>
    <x v="715"/>
    <x v="762"/>
    <x v="944"/>
    <x v="0"/>
    <x v="292"/>
    <x v="1"/>
    <x v="9"/>
    <x v="70"/>
  </r>
  <r>
    <x v="351"/>
    <x v="6"/>
    <x v="715"/>
    <x v="762"/>
    <x v="944"/>
    <x v="0"/>
    <x v="292"/>
    <x v="1"/>
    <x v="9"/>
    <x v="70"/>
  </r>
  <r>
    <x v="351"/>
    <x v="7"/>
    <x v="715"/>
    <x v="762"/>
    <x v="944"/>
    <x v="0"/>
    <x v="292"/>
    <x v="1"/>
    <x v="9"/>
    <x v="70"/>
  </r>
  <r>
    <x v="351"/>
    <x v="2"/>
    <x v="412"/>
    <x v="763"/>
    <x v="945"/>
    <x v="0"/>
    <x v="293"/>
    <x v="1"/>
    <x v="9"/>
    <x v="70"/>
  </r>
  <r>
    <x v="351"/>
    <x v="3"/>
    <x v="412"/>
    <x v="763"/>
    <x v="945"/>
    <x v="0"/>
    <x v="293"/>
    <x v="1"/>
    <x v="9"/>
    <x v="70"/>
  </r>
  <r>
    <x v="351"/>
    <x v="4"/>
    <x v="412"/>
    <x v="763"/>
    <x v="945"/>
    <x v="0"/>
    <x v="293"/>
    <x v="1"/>
    <x v="9"/>
    <x v="70"/>
  </r>
  <r>
    <x v="351"/>
    <x v="5"/>
    <x v="412"/>
    <x v="763"/>
    <x v="945"/>
    <x v="0"/>
    <x v="293"/>
    <x v="1"/>
    <x v="9"/>
    <x v="70"/>
  </r>
  <r>
    <x v="351"/>
    <x v="6"/>
    <x v="412"/>
    <x v="763"/>
    <x v="945"/>
    <x v="0"/>
    <x v="293"/>
    <x v="1"/>
    <x v="9"/>
    <x v="70"/>
  </r>
  <r>
    <x v="351"/>
    <x v="7"/>
    <x v="412"/>
    <x v="763"/>
    <x v="945"/>
    <x v="0"/>
    <x v="293"/>
    <x v="1"/>
    <x v="9"/>
    <x v="70"/>
  </r>
  <r>
    <x v="351"/>
    <x v="2"/>
    <x v="635"/>
    <x v="379"/>
    <x v="946"/>
    <x v="1"/>
    <x v="60"/>
    <x v="1"/>
    <x v="9"/>
    <x v="70"/>
  </r>
  <r>
    <x v="351"/>
    <x v="3"/>
    <x v="635"/>
    <x v="379"/>
    <x v="946"/>
    <x v="1"/>
    <x v="60"/>
    <x v="1"/>
    <x v="9"/>
    <x v="70"/>
  </r>
  <r>
    <x v="351"/>
    <x v="4"/>
    <x v="635"/>
    <x v="379"/>
    <x v="946"/>
    <x v="1"/>
    <x v="60"/>
    <x v="1"/>
    <x v="9"/>
    <x v="70"/>
  </r>
  <r>
    <x v="351"/>
    <x v="5"/>
    <x v="635"/>
    <x v="379"/>
    <x v="946"/>
    <x v="1"/>
    <x v="60"/>
    <x v="1"/>
    <x v="9"/>
    <x v="70"/>
  </r>
  <r>
    <x v="351"/>
    <x v="6"/>
    <x v="635"/>
    <x v="379"/>
    <x v="946"/>
    <x v="1"/>
    <x v="60"/>
    <x v="1"/>
    <x v="9"/>
    <x v="70"/>
  </r>
  <r>
    <x v="351"/>
    <x v="7"/>
    <x v="635"/>
    <x v="379"/>
    <x v="946"/>
    <x v="1"/>
    <x v="60"/>
    <x v="1"/>
    <x v="9"/>
    <x v="70"/>
  </r>
  <r>
    <x v="351"/>
    <x v="2"/>
    <x v="606"/>
    <x v="764"/>
    <x v="947"/>
    <x v="1"/>
    <x v="19"/>
    <x v="2"/>
    <x v="9"/>
    <x v="70"/>
  </r>
  <r>
    <x v="351"/>
    <x v="3"/>
    <x v="606"/>
    <x v="764"/>
    <x v="947"/>
    <x v="1"/>
    <x v="19"/>
    <x v="2"/>
    <x v="9"/>
    <x v="70"/>
  </r>
  <r>
    <x v="351"/>
    <x v="4"/>
    <x v="606"/>
    <x v="764"/>
    <x v="947"/>
    <x v="1"/>
    <x v="19"/>
    <x v="2"/>
    <x v="9"/>
    <x v="70"/>
  </r>
  <r>
    <x v="351"/>
    <x v="5"/>
    <x v="606"/>
    <x v="764"/>
    <x v="947"/>
    <x v="1"/>
    <x v="19"/>
    <x v="2"/>
    <x v="9"/>
    <x v="70"/>
  </r>
  <r>
    <x v="351"/>
    <x v="6"/>
    <x v="606"/>
    <x v="764"/>
    <x v="947"/>
    <x v="1"/>
    <x v="19"/>
    <x v="2"/>
    <x v="9"/>
    <x v="70"/>
  </r>
  <r>
    <x v="351"/>
    <x v="7"/>
    <x v="606"/>
    <x v="764"/>
    <x v="947"/>
    <x v="1"/>
    <x v="19"/>
    <x v="2"/>
    <x v="9"/>
    <x v="70"/>
  </r>
  <r>
    <x v="352"/>
    <x v="2"/>
    <x v="276"/>
    <x v="765"/>
    <x v="948"/>
    <x v="1"/>
    <x v="32"/>
    <x v="7"/>
    <x v="10"/>
    <x v="71"/>
  </r>
  <r>
    <x v="352"/>
    <x v="14"/>
    <x v="276"/>
    <x v="765"/>
    <x v="948"/>
    <x v="1"/>
    <x v="32"/>
    <x v="7"/>
    <x v="10"/>
    <x v="71"/>
  </r>
  <r>
    <x v="352"/>
    <x v="3"/>
    <x v="276"/>
    <x v="765"/>
    <x v="948"/>
    <x v="1"/>
    <x v="32"/>
    <x v="7"/>
    <x v="10"/>
    <x v="71"/>
  </r>
  <r>
    <x v="352"/>
    <x v="4"/>
    <x v="276"/>
    <x v="765"/>
    <x v="948"/>
    <x v="1"/>
    <x v="32"/>
    <x v="7"/>
    <x v="10"/>
    <x v="71"/>
  </r>
  <r>
    <x v="352"/>
    <x v="5"/>
    <x v="276"/>
    <x v="765"/>
    <x v="948"/>
    <x v="1"/>
    <x v="32"/>
    <x v="7"/>
    <x v="10"/>
    <x v="71"/>
  </r>
  <r>
    <x v="352"/>
    <x v="6"/>
    <x v="276"/>
    <x v="765"/>
    <x v="948"/>
    <x v="1"/>
    <x v="32"/>
    <x v="7"/>
    <x v="10"/>
    <x v="71"/>
  </r>
  <r>
    <x v="352"/>
    <x v="7"/>
    <x v="276"/>
    <x v="765"/>
    <x v="948"/>
    <x v="1"/>
    <x v="32"/>
    <x v="7"/>
    <x v="10"/>
    <x v="71"/>
  </r>
  <r>
    <x v="352"/>
    <x v="2"/>
    <x v="61"/>
    <x v="109"/>
    <x v="11"/>
    <x v="0"/>
    <x v="294"/>
    <x v="7"/>
    <x v="10"/>
    <x v="71"/>
  </r>
  <r>
    <x v="352"/>
    <x v="2"/>
    <x v="716"/>
    <x v="3"/>
    <x v="949"/>
    <x v="0"/>
    <x v="295"/>
    <x v="2"/>
    <x v="10"/>
    <x v="71"/>
  </r>
  <r>
    <x v="352"/>
    <x v="14"/>
    <x v="716"/>
    <x v="3"/>
    <x v="949"/>
    <x v="0"/>
    <x v="295"/>
    <x v="2"/>
    <x v="10"/>
    <x v="71"/>
  </r>
  <r>
    <x v="352"/>
    <x v="3"/>
    <x v="716"/>
    <x v="3"/>
    <x v="949"/>
    <x v="0"/>
    <x v="295"/>
    <x v="2"/>
    <x v="10"/>
    <x v="71"/>
  </r>
  <r>
    <x v="352"/>
    <x v="4"/>
    <x v="716"/>
    <x v="3"/>
    <x v="949"/>
    <x v="0"/>
    <x v="295"/>
    <x v="2"/>
    <x v="10"/>
    <x v="71"/>
  </r>
  <r>
    <x v="352"/>
    <x v="5"/>
    <x v="716"/>
    <x v="3"/>
    <x v="949"/>
    <x v="0"/>
    <x v="295"/>
    <x v="2"/>
    <x v="10"/>
    <x v="71"/>
  </r>
  <r>
    <x v="352"/>
    <x v="6"/>
    <x v="716"/>
    <x v="3"/>
    <x v="949"/>
    <x v="0"/>
    <x v="295"/>
    <x v="2"/>
    <x v="10"/>
    <x v="71"/>
  </r>
  <r>
    <x v="352"/>
    <x v="7"/>
    <x v="716"/>
    <x v="3"/>
    <x v="949"/>
    <x v="0"/>
    <x v="295"/>
    <x v="2"/>
    <x v="10"/>
    <x v="71"/>
  </r>
  <r>
    <x v="353"/>
    <x v="0"/>
    <x v="506"/>
    <x v="198"/>
    <x v="950"/>
    <x v="0"/>
    <x v="89"/>
    <x v="3"/>
    <x v="10"/>
    <x v="0"/>
  </r>
  <r>
    <x v="353"/>
    <x v="0"/>
    <x v="516"/>
    <x v="766"/>
    <x v="951"/>
    <x v="0"/>
    <x v="9"/>
    <x v="3"/>
    <x v="10"/>
    <x v="0"/>
  </r>
  <r>
    <x v="353"/>
    <x v="0"/>
    <x v="717"/>
    <x v="147"/>
    <x v="952"/>
    <x v="0"/>
    <x v="296"/>
    <x v="2"/>
    <x v="10"/>
    <x v="0"/>
  </r>
  <r>
    <x v="354"/>
    <x v="0"/>
    <x v="153"/>
    <x v="108"/>
    <x v="953"/>
    <x v="0"/>
    <x v="2"/>
    <x v="1"/>
    <x v="10"/>
    <x v="0"/>
  </r>
  <r>
    <x v="354"/>
    <x v="0"/>
    <x v="718"/>
    <x v="767"/>
    <x v="11"/>
    <x v="0"/>
    <x v="46"/>
    <x v="2"/>
    <x v="10"/>
    <x v="0"/>
  </r>
  <r>
    <x v="355"/>
    <x v="0"/>
    <x v="719"/>
    <x v="14"/>
    <x v="954"/>
    <x v="0"/>
    <x v="0"/>
    <x v="3"/>
    <x v="22"/>
    <x v="0"/>
  </r>
  <r>
    <x v="356"/>
    <x v="0"/>
    <x v="516"/>
    <x v="768"/>
    <x v="955"/>
    <x v="0"/>
    <x v="174"/>
    <x v="7"/>
    <x v="5"/>
    <x v="0"/>
  </r>
  <r>
    <x v="357"/>
    <x v="2"/>
    <x v="403"/>
    <x v="395"/>
    <x v="956"/>
    <x v="1"/>
    <x v="60"/>
    <x v="1"/>
    <x v="5"/>
    <x v="72"/>
  </r>
  <r>
    <x v="357"/>
    <x v="15"/>
    <x v="403"/>
    <x v="395"/>
    <x v="956"/>
    <x v="1"/>
    <x v="60"/>
    <x v="1"/>
    <x v="5"/>
    <x v="72"/>
  </r>
  <r>
    <x v="357"/>
    <x v="4"/>
    <x v="403"/>
    <x v="395"/>
    <x v="956"/>
    <x v="1"/>
    <x v="60"/>
    <x v="1"/>
    <x v="5"/>
    <x v="72"/>
  </r>
  <r>
    <x v="357"/>
    <x v="17"/>
    <x v="403"/>
    <x v="395"/>
    <x v="956"/>
    <x v="1"/>
    <x v="60"/>
    <x v="1"/>
    <x v="5"/>
    <x v="72"/>
  </r>
  <r>
    <x v="357"/>
    <x v="12"/>
    <x v="403"/>
    <x v="395"/>
    <x v="956"/>
    <x v="1"/>
    <x v="60"/>
    <x v="1"/>
    <x v="5"/>
    <x v="72"/>
  </r>
  <r>
    <x v="357"/>
    <x v="5"/>
    <x v="403"/>
    <x v="395"/>
    <x v="956"/>
    <x v="1"/>
    <x v="60"/>
    <x v="1"/>
    <x v="5"/>
    <x v="72"/>
  </r>
  <r>
    <x v="357"/>
    <x v="6"/>
    <x v="403"/>
    <x v="395"/>
    <x v="956"/>
    <x v="1"/>
    <x v="60"/>
    <x v="1"/>
    <x v="5"/>
    <x v="72"/>
  </r>
  <r>
    <x v="357"/>
    <x v="7"/>
    <x v="403"/>
    <x v="395"/>
    <x v="956"/>
    <x v="1"/>
    <x v="60"/>
    <x v="1"/>
    <x v="5"/>
    <x v="72"/>
  </r>
  <r>
    <x v="357"/>
    <x v="8"/>
    <x v="403"/>
    <x v="395"/>
    <x v="956"/>
    <x v="1"/>
    <x v="60"/>
    <x v="1"/>
    <x v="5"/>
    <x v="72"/>
  </r>
  <r>
    <x v="357"/>
    <x v="2"/>
    <x v="720"/>
    <x v="769"/>
    <x v="957"/>
    <x v="1"/>
    <x v="32"/>
    <x v="1"/>
    <x v="5"/>
    <x v="72"/>
  </r>
  <r>
    <x v="357"/>
    <x v="15"/>
    <x v="720"/>
    <x v="769"/>
    <x v="957"/>
    <x v="1"/>
    <x v="32"/>
    <x v="1"/>
    <x v="5"/>
    <x v="72"/>
  </r>
  <r>
    <x v="357"/>
    <x v="4"/>
    <x v="720"/>
    <x v="769"/>
    <x v="957"/>
    <x v="1"/>
    <x v="32"/>
    <x v="1"/>
    <x v="5"/>
    <x v="72"/>
  </r>
  <r>
    <x v="357"/>
    <x v="17"/>
    <x v="720"/>
    <x v="769"/>
    <x v="957"/>
    <x v="1"/>
    <x v="32"/>
    <x v="1"/>
    <x v="5"/>
    <x v="72"/>
  </r>
  <r>
    <x v="357"/>
    <x v="12"/>
    <x v="720"/>
    <x v="769"/>
    <x v="957"/>
    <x v="1"/>
    <x v="32"/>
    <x v="1"/>
    <x v="5"/>
    <x v="72"/>
  </r>
  <r>
    <x v="357"/>
    <x v="5"/>
    <x v="720"/>
    <x v="769"/>
    <x v="957"/>
    <x v="1"/>
    <x v="32"/>
    <x v="1"/>
    <x v="5"/>
    <x v="72"/>
  </r>
  <r>
    <x v="357"/>
    <x v="6"/>
    <x v="720"/>
    <x v="769"/>
    <x v="957"/>
    <x v="1"/>
    <x v="32"/>
    <x v="1"/>
    <x v="5"/>
    <x v="72"/>
  </r>
  <r>
    <x v="357"/>
    <x v="7"/>
    <x v="720"/>
    <x v="769"/>
    <x v="957"/>
    <x v="1"/>
    <x v="32"/>
    <x v="1"/>
    <x v="5"/>
    <x v="72"/>
  </r>
  <r>
    <x v="357"/>
    <x v="8"/>
    <x v="720"/>
    <x v="769"/>
    <x v="957"/>
    <x v="1"/>
    <x v="32"/>
    <x v="1"/>
    <x v="5"/>
    <x v="72"/>
  </r>
  <r>
    <x v="357"/>
    <x v="2"/>
    <x v="721"/>
    <x v="770"/>
    <x v="958"/>
    <x v="0"/>
    <x v="0"/>
    <x v="1"/>
    <x v="5"/>
    <x v="72"/>
  </r>
  <r>
    <x v="357"/>
    <x v="15"/>
    <x v="721"/>
    <x v="770"/>
    <x v="958"/>
    <x v="0"/>
    <x v="0"/>
    <x v="1"/>
    <x v="5"/>
    <x v="72"/>
  </r>
  <r>
    <x v="357"/>
    <x v="4"/>
    <x v="721"/>
    <x v="770"/>
    <x v="958"/>
    <x v="0"/>
    <x v="0"/>
    <x v="1"/>
    <x v="5"/>
    <x v="72"/>
  </r>
  <r>
    <x v="357"/>
    <x v="17"/>
    <x v="721"/>
    <x v="770"/>
    <x v="958"/>
    <x v="0"/>
    <x v="0"/>
    <x v="1"/>
    <x v="5"/>
    <x v="72"/>
  </r>
  <r>
    <x v="357"/>
    <x v="12"/>
    <x v="721"/>
    <x v="770"/>
    <x v="958"/>
    <x v="0"/>
    <x v="0"/>
    <x v="1"/>
    <x v="5"/>
    <x v="72"/>
  </r>
  <r>
    <x v="357"/>
    <x v="5"/>
    <x v="721"/>
    <x v="770"/>
    <x v="958"/>
    <x v="0"/>
    <x v="0"/>
    <x v="1"/>
    <x v="5"/>
    <x v="72"/>
  </r>
  <r>
    <x v="357"/>
    <x v="6"/>
    <x v="721"/>
    <x v="770"/>
    <x v="958"/>
    <x v="0"/>
    <x v="0"/>
    <x v="1"/>
    <x v="5"/>
    <x v="72"/>
  </r>
  <r>
    <x v="357"/>
    <x v="7"/>
    <x v="721"/>
    <x v="770"/>
    <x v="958"/>
    <x v="0"/>
    <x v="0"/>
    <x v="1"/>
    <x v="5"/>
    <x v="72"/>
  </r>
  <r>
    <x v="357"/>
    <x v="8"/>
    <x v="721"/>
    <x v="770"/>
    <x v="958"/>
    <x v="0"/>
    <x v="0"/>
    <x v="1"/>
    <x v="5"/>
    <x v="72"/>
  </r>
  <r>
    <x v="357"/>
    <x v="2"/>
    <x v="722"/>
    <x v="697"/>
    <x v="959"/>
    <x v="0"/>
    <x v="2"/>
    <x v="1"/>
    <x v="5"/>
    <x v="72"/>
  </r>
  <r>
    <x v="357"/>
    <x v="15"/>
    <x v="722"/>
    <x v="697"/>
    <x v="959"/>
    <x v="0"/>
    <x v="2"/>
    <x v="1"/>
    <x v="5"/>
    <x v="72"/>
  </r>
  <r>
    <x v="357"/>
    <x v="4"/>
    <x v="722"/>
    <x v="697"/>
    <x v="959"/>
    <x v="0"/>
    <x v="2"/>
    <x v="1"/>
    <x v="5"/>
    <x v="72"/>
  </r>
  <r>
    <x v="357"/>
    <x v="17"/>
    <x v="722"/>
    <x v="697"/>
    <x v="959"/>
    <x v="0"/>
    <x v="2"/>
    <x v="1"/>
    <x v="5"/>
    <x v="72"/>
  </r>
  <r>
    <x v="357"/>
    <x v="12"/>
    <x v="722"/>
    <x v="697"/>
    <x v="959"/>
    <x v="0"/>
    <x v="2"/>
    <x v="1"/>
    <x v="5"/>
    <x v="72"/>
  </r>
  <r>
    <x v="357"/>
    <x v="5"/>
    <x v="722"/>
    <x v="697"/>
    <x v="959"/>
    <x v="0"/>
    <x v="2"/>
    <x v="1"/>
    <x v="5"/>
    <x v="72"/>
  </r>
  <r>
    <x v="357"/>
    <x v="6"/>
    <x v="722"/>
    <x v="697"/>
    <x v="959"/>
    <x v="0"/>
    <x v="2"/>
    <x v="1"/>
    <x v="5"/>
    <x v="72"/>
  </r>
  <r>
    <x v="357"/>
    <x v="7"/>
    <x v="722"/>
    <x v="697"/>
    <x v="959"/>
    <x v="0"/>
    <x v="2"/>
    <x v="1"/>
    <x v="5"/>
    <x v="72"/>
  </r>
  <r>
    <x v="357"/>
    <x v="8"/>
    <x v="722"/>
    <x v="697"/>
    <x v="959"/>
    <x v="0"/>
    <x v="2"/>
    <x v="1"/>
    <x v="5"/>
    <x v="72"/>
  </r>
  <r>
    <x v="357"/>
    <x v="2"/>
    <x v="476"/>
    <x v="475"/>
    <x v="960"/>
    <x v="0"/>
    <x v="297"/>
    <x v="2"/>
    <x v="5"/>
    <x v="72"/>
  </r>
  <r>
    <x v="357"/>
    <x v="15"/>
    <x v="476"/>
    <x v="475"/>
    <x v="960"/>
    <x v="0"/>
    <x v="297"/>
    <x v="2"/>
    <x v="5"/>
    <x v="72"/>
  </r>
  <r>
    <x v="357"/>
    <x v="4"/>
    <x v="476"/>
    <x v="475"/>
    <x v="960"/>
    <x v="0"/>
    <x v="297"/>
    <x v="2"/>
    <x v="5"/>
    <x v="72"/>
  </r>
  <r>
    <x v="357"/>
    <x v="17"/>
    <x v="476"/>
    <x v="475"/>
    <x v="960"/>
    <x v="0"/>
    <x v="297"/>
    <x v="2"/>
    <x v="5"/>
    <x v="72"/>
  </r>
  <r>
    <x v="357"/>
    <x v="12"/>
    <x v="476"/>
    <x v="475"/>
    <x v="960"/>
    <x v="0"/>
    <x v="297"/>
    <x v="2"/>
    <x v="5"/>
    <x v="72"/>
  </r>
  <r>
    <x v="357"/>
    <x v="5"/>
    <x v="476"/>
    <x v="475"/>
    <x v="960"/>
    <x v="0"/>
    <x v="297"/>
    <x v="2"/>
    <x v="5"/>
    <x v="72"/>
  </r>
  <r>
    <x v="357"/>
    <x v="6"/>
    <x v="476"/>
    <x v="475"/>
    <x v="960"/>
    <x v="0"/>
    <x v="297"/>
    <x v="2"/>
    <x v="5"/>
    <x v="72"/>
  </r>
  <r>
    <x v="357"/>
    <x v="7"/>
    <x v="476"/>
    <x v="475"/>
    <x v="960"/>
    <x v="0"/>
    <x v="297"/>
    <x v="2"/>
    <x v="5"/>
    <x v="72"/>
  </r>
  <r>
    <x v="357"/>
    <x v="8"/>
    <x v="476"/>
    <x v="475"/>
    <x v="960"/>
    <x v="0"/>
    <x v="297"/>
    <x v="2"/>
    <x v="5"/>
    <x v="72"/>
  </r>
  <r>
    <x v="357"/>
    <x v="2"/>
    <x v="723"/>
    <x v="771"/>
    <x v="961"/>
    <x v="0"/>
    <x v="2"/>
    <x v="2"/>
    <x v="5"/>
    <x v="72"/>
  </r>
  <r>
    <x v="357"/>
    <x v="15"/>
    <x v="723"/>
    <x v="771"/>
    <x v="961"/>
    <x v="0"/>
    <x v="2"/>
    <x v="2"/>
    <x v="5"/>
    <x v="72"/>
  </r>
  <r>
    <x v="357"/>
    <x v="4"/>
    <x v="723"/>
    <x v="771"/>
    <x v="961"/>
    <x v="0"/>
    <x v="2"/>
    <x v="2"/>
    <x v="5"/>
    <x v="72"/>
  </r>
  <r>
    <x v="357"/>
    <x v="17"/>
    <x v="723"/>
    <x v="771"/>
    <x v="961"/>
    <x v="0"/>
    <x v="2"/>
    <x v="2"/>
    <x v="5"/>
    <x v="72"/>
  </r>
  <r>
    <x v="357"/>
    <x v="12"/>
    <x v="723"/>
    <x v="771"/>
    <x v="961"/>
    <x v="0"/>
    <x v="2"/>
    <x v="2"/>
    <x v="5"/>
    <x v="72"/>
  </r>
  <r>
    <x v="357"/>
    <x v="5"/>
    <x v="723"/>
    <x v="771"/>
    <x v="961"/>
    <x v="0"/>
    <x v="2"/>
    <x v="2"/>
    <x v="5"/>
    <x v="72"/>
  </r>
  <r>
    <x v="357"/>
    <x v="6"/>
    <x v="723"/>
    <x v="771"/>
    <x v="961"/>
    <x v="0"/>
    <x v="2"/>
    <x v="2"/>
    <x v="5"/>
    <x v="72"/>
  </r>
  <r>
    <x v="357"/>
    <x v="7"/>
    <x v="723"/>
    <x v="771"/>
    <x v="961"/>
    <x v="0"/>
    <x v="2"/>
    <x v="2"/>
    <x v="5"/>
    <x v="72"/>
  </r>
  <r>
    <x v="357"/>
    <x v="8"/>
    <x v="723"/>
    <x v="771"/>
    <x v="961"/>
    <x v="0"/>
    <x v="2"/>
    <x v="2"/>
    <x v="5"/>
    <x v="72"/>
  </r>
  <r>
    <x v="357"/>
    <x v="2"/>
    <x v="355"/>
    <x v="772"/>
    <x v="962"/>
    <x v="1"/>
    <x v="19"/>
    <x v="2"/>
    <x v="5"/>
    <x v="72"/>
  </r>
  <r>
    <x v="357"/>
    <x v="15"/>
    <x v="355"/>
    <x v="772"/>
    <x v="962"/>
    <x v="1"/>
    <x v="19"/>
    <x v="2"/>
    <x v="5"/>
    <x v="72"/>
  </r>
  <r>
    <x v="357"/>
    <x v="4"/>
    <x v="355"/>
    <x v="772"/>
    <x v="962"/>
    <x v="1"/>
    <x v="19"/>
    <x v="2"/>
    <x v="5"/>
    <x v="72"/>
  </r>
  <r>
    <x v="357"/>
    <x v="17"/>
    <x v="355"/>
    <x v="772"/>
    <x v="962"/>
    <x v="1"/>
    <x v="19"/>
    <x v="2"/>
    <x v="5"/>
    <x v="72"/>
  </r>
  <r>
    <x v="357"/>
    <x v="12"/>
    <x v="355"/>
    <x v="772"/>
    <x v="962"/>
    <x v="1"/>
    <x v="19"/>
    <x v="2"/>
    <x v="5"/>
    <x v="72"/>
  </r>
  <r>
    <x v="357"/>
    <x v="5"/>
    <x v="355"/>
    <x v="772"/>
    <x v="962"/>
    <x v="1"/>
    <x v="19"/>
    <x v="2"/>
    <x v="5"/>
    <x v="72"/>
  </r>
  <r>
    <x v="357"/>
    <x v="6"/>
    <x v="355"/>
    <x v="772"/>
    <x v="962"/>
    <x v="1"/>
    <x v="19"/>
    <x v="2"/>
    <x v="5"/>
    <x v="72"/>
  </r>
  <r>
    <x v="357"/>
    <x v="7"/>
    <x v="355"/>
    <x v="772"/>
    <x v="962"/>
    <x v="1"/>
    <x v="19"/>
    <x v="2"/>
    <x v="5"/>
    <x v="72"/>
  </r>
  <r>
    <x v="357"/>
    <x v="8"/>
    <x v="355"/>
    <x v="772"/>
    <x v="962"/>
    <x v="1"/>
    <x v="19"/>
    <x v="2"/>
    <x v="5"/>
    <x v="72"/>
  </r>
  <r>
    <x v="358"/>
    <x v="0"/>
    <x v="724"/>
    <x v="541"/>
    <x v="963"/>
    <x v="0"/>
    <x v="57"/>
    <x v="3"/>
    <x v="5"/>
    <x v="73"/>
  </r>
  <r>
    <x v="359"/>
    <x v="2"/>
    <x v="103"/>
    <x v="773"/>
    <x v="964"/>
    <x v="1"/>
    <x v="62"/>
    <x v="7"/>
    <x v="5"/>
    <x v="74"/>
  </r>
  <r>
    <x v="359"/>
    <x v="14"/>
    <x v="103"/>
    <x v="773"/>
    <x v="964"/>
    <x v="1"/>
    <x v="62"/>
    <x v="7"/>
    <x v="5"/>
    <x v="74"/>
  </r>
  <r>
    <x v="359"/>
    <x v="4"/>
    <x v="103"/>
    <x v="773"/>
    <x v="964"/>
    <x v="1"/>
    <x v="62"/>
    <x v="7"/>
    <x v="5"/>
    <x v="74"/>
  </r>
  <r>
    <x v="359"/>
    <x v="5"/>
    <x v="103"/>
    <x v="773"/>
    <x v="964"/>
    <x v="1"/>
    <x v="62"/>
    <x v="7"/>
    <x v="5"/>
    <x v="74"/>
  </r>
  <r>
    <x v="359"/>
    <x v="6"/>
    <x v="103"/>
    <x v="773"/>
    <x v="964"/>
    <x v="1"/>
    <x v="62"/>
    <x v="7"/>
    <x v="5"/>
    <x v="74"/>
  </r>
  <r>
    <x v="360"/>
    <x v="2"/>
    <x v="280"/>
    <x v="774"/>
    <x v="965"/>
    <x v="0"/>
    <x v="298"/>
    <x v="7"/>
    <x v="5"/>
    <x v="75"/>
  </r>
  <r>
    <x v="360"/>
    <x v="14"/>
    <x v="280"/>
    <x v="774"/>
    <x v="965"/>
    <x v="0"/>
    <x v="298"/>
    <x v="7"/>
    <x v="5"/>
    <x v="75"/>
  </r>
  <r>
    <x v="360"/>
    <x v="3"/>
    <x v="280"/>
    <x v="774"/>
    <x v="965"/>
    <x v="0"/>
    <x v="298"/>
    <x v="7"/>
    <x v="5"/>
    <x v="75"/>
  </r>
  <r>
    <x v="360"/>
    <x v="4"/>
    <x v="280"/>
    <x v="774"/>
    <x v="965"/>
    <x v="0"/>
    <x v="298"/>
    <x v="7"/>
    <x v="5"/>
    <x v="75"/>
  </r>
  <r>
    <x v="360"/>
    <x v="20"/>
    <x v="280"/>
    <x v="774"/>
    <x v="965"/>
    <x v="0"/>
    <x v="298"/>
    <x v="7"/>
    <x v="5"/>
    <x v="75"/>
  </r>
  <r>
    <x v="360"/>
    <x v="17"/>
    <x v="280"/>
    <x v="774"/>
    <x v="965"/>
    <x v="0"/>
    <x v="298"/>
    <x v="7"/>
    <x v="5"/>
    <x v="75"/>
  </r>
  <r>
    <x v="360"/>
    <x v="12"/>
    <x v="280"/>
    <x v="774"/>
    <x v="965"/>
    <x v="0"/>
    <x v="298"/>
    <x v="7"/>
    <x v="5"/>
    <x v="75"/>
  </r>
  <r>
    <x v="360"/>
    <x v="5"/>
    <x v="280"/>
    <x v="774"/>
    <x v="965"/>
    <x v="0"/>
    <x v="298"/>
    <x v="7"/>
    <x v="5"/>
    <x v="75"/>
  </r>
  <r>
    <x v="360"/>
    <x v="6"/>
    <x v="280"/>
    <x v="774"/>
    <x v="965"/>
    <x v="0"/>
    <x v="298"/>
    <x v="7"/>
    <x v="5"/>
    <x v="75"/>
  </r>
  <r>
    <x v="360"/>
    <x v="7"/>
    <x v="280"/>
    <x v="774"/>
    <x v="965"/>
    <x v="0"/>
    <x v="298"/>
    <x v="7"/>
    <x v="5"/>
    <x v="75"/>
  </r>
  <r>
    <x v="360"/>
    <x v="13"/>
    <x v="280"/>
    <x v="774"/>
    <x v="965"/>
    <x v="0"/>
    <x v="298"/>
    <x v="7"/>
    <x v="5"/>
    <x v="75"/>
  </r>
  <r>
    <x v="360"/>
    <x v="8"/>
    <x v="280"/>
    <x v="774"/>
    <x v="965"/>
    <x v="0"/>
    <x v="298"/>
    <x v="7"/>
    <x v="5"/>
    <x v="75"/>
  </r>
  <r>
    <x v="360"/>
    <x v="2"/>
    <x v="725"/>
    <x v="775"/>
    <x v="966"/>
    <x v="1"/>
    <x v="32"/>
    <x v="1"/>
    <x v="5"/>
    <x v="75"/>
  </r>
  <r>
    <x v="360"/>
    <x v="14"/>
    <x v="725"/>
    <x v="775"/>
    <x v="966"/>
    <x v="1"/>
    <x v="32"/>
    <x v="1"/>
    <x v="5"/>
    <x v="75"/>
  </r>
  <r>
    <x v="360"/>
    <x v="3"/>
    <x v="725"/>
    <x v="775"/>
    <x v="966"/>
    <x v="1"/>
    <x v="32"/>
    <x v="1"/>
    <x v="5"/>
    <x v="75"/>
  </r>
  <r>
    <x v="360"/>
    <x v="4"/>
    <x v="725"/>
    <x v="775"/>
    <x v="966"/>
    <x v="1"/>
    <x v="32"/>
    <x v="1"/>
    <x v="5"/>
    <x v="75"/>
  </r>
  <r>
    <x v="360"/>
    <x v="20"/>
    <x v="725"/>
    <x v="775"/>
    <x v="966"/>
    <x v="1"/>
    <x v="32"/>
    <x v="1"/>
    <x v="5"/>
    <x v="75"/>
  </r>
  <r>
    <x v="360"/>
    <x v="17"/>
    <x v="725"/>
    <x v="775"/>
    <x v="966"/>
    <x v="1"/>
    <x v="32"/>
    <x v="1"/>
    <x v="5"/>
    <x v="75"/>
  </r>
  <r>
    <x v="360"/>
    <x v="12"/>
    <x v="725"/>
    <x v="775"/>
    <x v="966"/>
    <x v="1"/>
    <x v="32"/>
    <x v="1"/>
    <x v="5"/>
    <x v="75"/>
  </r>
  <r>
    <x v="360"/>
    <x v="5"/>
    <x v="725"/>
    <x v="775"/>
    <x v="966"/>
    <x v="1"/>
    <x v="32"/>
    <x v="1"/>
    <x v="5"/>
    <x v="75"/>
  </r>
  <r>
    <x v="360"/>
    <x v="6"/>
    <x v="725"/>
    <x v="775"/>
    <x v="966"/>
    <x v="1"/>
    <x v="32"/>
    <x v="1"/>
    <x v="5"/>
    <x v="75"/>
  </r>
  <r>
    <x v="360"/>
    <x v="7"/>
    <x v="725"/>
    <x v="775"/>
    <x v="966"/>
    <x v="1"/>
    <x v="32"/>
    <x v="1"/>
    <x v="5"/>
    <x v="75"/>
  </r>
  <r>
    <x v="360"/>
    <x v="13"/>
    <x v="725"/>
    <x v="775"/>
    <x v="966"/>
    <x v="1"/>
    <x v="32"/>
    <x v="1"/>
    <x v="5"/>
    <x v="75"/>
  </r>
  <r>
    <x v="360"/>
    <x v="8"/>
    <x v="725"/>
    <x v="775"/>
    <x v="966"/>
    <x v="1"/>
    <x v="32"/>
    <x v="1"/>
    <x v="5"/>
    <x v="75"/>
  </r>
  <r>
    <x v="360"/>
    <x v="2"/>
    <x v="726"/>
    <x v="438"/>
    <x v="967"/>
    <x v="1"/>
    <x v="13"/>
    <x v="1"/>
    <x v="5"/>
    <x v="75"/>
  </r>
  <r>
    <x v="360"/>
    <x v="14"/>
    <x v="726"/>
    <x v="438"/>
    <x v="967"/>
    <x v="1"/>
    <x v="13"/>
    <x v="1"/>
    <x v="5"/>
    <x v="75"/>
  </r>
  <r>
    <x v="360"/>
    <x v="3"/>
    <x v="726"/>
    <x v="438"/>
    <x v="967"/>
    <x v="1"/>
    <x v="13"/>
    <x v="1"/>
    <x v="5"/>
    <x v="75"/>
  </r>
  <r>
    <x v="360"/>
    <x v="4"/>
    <x v="726"/>
    <x v="438"/>
    <x v="967"/>
    <x v="1"/>
    <x v="13"/>
    <x v="1"/>
    <x v="5"/>
    <x v="75"/>
  </r>
  <r>
    <x v="360"/>
    <x v="20"/>
    <x v="726"/>
    <x v="438"/>
    <x v="967"/>
    <x v="1"/>
    <x v="13"/>
    <x v="1"/>
    <x v="5"/>
    <x v="75"/>
  </r>
  <r>
    <x v="360"/>
    <x v="17"/>
    <x v="726"/>
    <x v="438"/>
    <x v="967"/>
    <x v="1"/>
    <x v="13"/>
    <x v="1"/>
    <x v="5"/>
    <x v="75"/>
  </r>
  <r>
    <x v="360"/>
    <x v="12"/>
    <x v="726"/>
    <x v="438"/>
    <x v="967"/>
    <x v="1"/>
    <x v="13"/>
    <x v="1"/>
    <x v="5"/>
    <x v="75"/>
  </r>
  <r>
    <x v="360"/>
    <x v="5"/>
    <x v="726"/>
    <x v="438"/>
    <x v="967"/>
    <x v="1"/>
    <x v="13"/>
    <x v="1"/>
    <x v="5"/>
    <x v="75"/>
  </r>
  <r>
    <x v="360"/>
    <x v="6"/>
    <x v="726"/>
    <x v="438"/>
    <x v="967"/>
    <x v="1"/>
    <x v="13"/>
    <x v="1"/>
    <x v="5"/>
    <x v="75"/>
  </r>
  <r>
    <x v="360"/>
    <x v="7"/>
    <x v="726"/>
    <x v="438"/>
    <x v="967"/>
    <x v="1"/>
    <x v="13"/>
    <x v="1"/>
    <x v="5"/>
    <x v="75"/>
  </r>
  <r>
    <x v="360"/>
    <x v="13"/>
    <x v="726"/>
    <x v="438"/>
    <x v="967"/>
    <x v="1"/>
    <x v="13"/>
    <x v="1"/>
    <x v="5"/>
    <x v="75"/>
  </r>
  <r>
    <x v="360"/>
    <x v="8"/>
    <x v="726"/>
    <x v="438"/>
    <x v="967"/>
    <x v="1"/>
    <x v="13"/>
    <x v="1"/>
    <x v="5"/>
    <x v="75"/>
  </r>
  <r>
    <x v="360"/>
    <x v="2"/>
    <x v="146"/>
    <x v="776"/>
    <x v="968"/>
    <x v="0"/>
    <x v="0"/>
    <x v="1"/>
    <x v="5"/>
    <x v="75"/>
  </r>
  <r>
    <x v="360"/>
    <x v="14"/>
    <x v="146"/>
    <x v="776"/>
    <x v="968"/>
    <x v="0"/>
    <x v="0"/>
    <x v="1"/>
    <x v="5"/>
    <x v="75"/>
  </r>
  <r>
    <x v="360"/>
    <x v="3"/>
    <x v="146"/>
    <x v="776"/>
    <x v="968"/>
    <x v="0"/>
    <x v="0"/>
    <x v="1"/>
    <x v="5"/>
    <x v="75"/>
  </r>
  <r>
    <x v="360"/>
    <x v="4"/>
    <x v="146"/>
    <x v="776"/>
    <x v="968"/>
    <x v="0"/>
    <x v="0"/>
    <x v="1"/>
    <x v="5"/>
    <x v="75"/>
  </r>
  <r>
    <x v="360"/>
    <x v="20"/>
    <x v="146"/>
    <x v="776"/>
    <x v="968"/>
    <x v="0"/>
    <x v="0"/>
    <x v="1"/>
    <x v="5"/>
    <x v="75"/>
  </r>
  <r>
    <x v="360"/>
    <x v="17"/>
    <x v="146"/>
    <x v="776"/>
    <x v="968"/>
    <x v="0"/>
    <x v="0"/>
    <x v="1"/>
    <x v="5"/>
    <x v="75"/>
  </r>
  <r>
    <x v="360"/>
    <x v="12"/>
    <x v="146"/>
    <x v="776"/>
    <x v="968"/>
    <x v="0"/>
    <x v="0"/>
    <x v="1"/>
    <x v="5"/>
    <x v="75"/>
  </r>
  <r>
    <x v="360"/>
    <x v="5"/>
    <x v="146"/>
    <x v="776"/>
    <x v="968"/>
    <x v="0"/>
    <x v="0"/>
    <x v="1"/>
    <x v="5"/>
    <x v="75"/>
  </r>
  <r>
    <x v="360"/>
    <x v="6"/>
    <x v="146"/>
    <x v="776"/>
    <x v="968"/>
    <x v="0"/>
    <x v="0"/>
    <x v="1"/>
    <x v="5"/>
    <x v="75"/>
  </r>
  <r>
    <x v="360"/>
    <x v="7"/>
    <x v="146"/>
    <x v="776"/>
    <x v="968"/>
    <x v="0"/>
    <x v="0"/>
    <x v="1"/>
    <x v="5"/>
    <x v="75"/>
  </r>
  <r>
    <x v="360"/>
    <x v="13"/>
    <x v="146"/>
    <x v="776"/>
    <x v="968"/>
    <x v="0"/>
    <x v="0"/>
    <x v="1"/>
    <x v="5"/>
    <x v="75"/>
  </r>
  <r>
    <x v="360"/>
    <x v="8"/>
    <x v="146"/>
    <x v="776"/>
    <x v="968"/>
    <x v="0"/>
    <x v="0"/>
    <x v="1"/>
    <x v="5"/>
    <x v="75"/>
  </r>
  <r>
    <x v="360"/>
    <x v="2"/>
    <x v="727"/>
    <x v="777"/>
    <x v="969"/>
    <x v="1"/>
    <x v="60"/>
    <x v="2"/>
    <x v="5"/>
    <x v="75"/>
  </r>
  <r>
    <x v="360"/>
    <x v="14"/>
    <x v="727"/>
    <x v="777"/>
    <x v="969"/>
    <x v="1"/>
    <x v="60"/>
    <x v="2"/>
    <x v="5"/>
    <x v="75"/>
  </r>
  <r>
    <x v="360"/>
    <x v="3"/>
    <x v="727"/>
    <x v="777"/>
    <x v="969"/>
    <x v="1"/>
    <x v="60"/>
    <x v="2"/>
    <x v="5"/>
    <x v="75"/>
  </r>
  <r>
    <x v="360"/>
    <x v="4"/>
    <x v="727"/>
    <x v="777"/>
    <x v="969"/>
    <x v="1"/>
    <x v="60"/>
    <x v="2"/>
    <x v="5"/>
    <x v="75"/>
  </r>
  <r>
    <x v="360"/>
    <x v="20"/>
    <x v="727"/>
    <x v="777"/>
    <x v="969"/>
    <x v="1"/>
    <x v="60"/>
    <x v="2"/>
    <x v="5"/>
    <x v="75"/>
  </r>
  <r>
    <x v="360"/>
    <x v="17"/>
    <x v="727"/>
    <x v="777"/>
    <x v="969"/>
    <x v="1"/>
    <x v="60"/>
    <x v="2"/>
    <x v="5"/>
    <x v="75"/>
  </r>
  <r>
    <x v="360"/>
    <x v="12"/>
    <x v="727"/>
    <x v="777"/>
    <x v="969"/>
    <x v="1"/>
    <x v="60"/>
    <x v="2"/>
    <x v="5"/>
    <x v="75"/>
  </r>
  <r>
    <x v="360"/>
    <x v="5"/>
    <x v="727"/>
    <x v="777"/>
    <x v="969"/>
    <x v="1"/>
    <x v="60"/>
    <x v="2"/>
    <x v="5"/>
    <x v="75"/>
  </r>
  <r>
    <x v="360"/>
    <x v="6"/>
    <x v="727"/>
    <x v="777"/>
    <x v="969"/>
    <x v="1"/>
    <x v="60"/>
    <x v="2"/>
    <x v="5"/>
    <x v="75"/>
  </r>
  <r>
    <x v="360"/>
    <x v="7"/>
    <x v="727"/>
    <x v="777"/>
    <x v="969"/>
    <x v="1"/>
    <x v="60"/>
    <x v="2"/>
    <x v="5"/>
    <x v="75"/>
  </r>
  <r>
    <x v="360"/>
    <x v="13"/>
    <x v="727"/>
    <x v="777"/>
    <x v="969"/>
    <x v="1"/>
    <x v="60"/>
    <x v="2"/>
    <x v="5"/>
    <x v="75"/>
  </r>
  <r>
    <x v="360"/>
    <x v="8"/>
    <x v="727"/>
    <x v="777"/>
    <x v="969"/>
    <x v="1"/>
    <x v="60"/>
    <x v="2"/>
    <x v="5"/>
    <x v="75"/>
  </r>
  <r>
    <x v="361"/>
    <x v="2"/>
    <x v="728"/>
    <x v="257"/>
    <x v="970"/>
    <x v="1"/>
    <x v="14"/>
    <x v="3"/>
    <x v="14"/>
    <x v="76"/>
  </r>
  <r>
    <x v="361"/>
    <x v="4"/>
    <x v="728"/>
    <x v="257"/>
    <x v="970"/>
    <x v="1"/>
    <x v="14"/>
    <x v="3"/>
    <x v="14"/>
    <x v="76"/>
  </r>
  <r>
    <x v="361"/>
    <x v="5"/>
    <x v="728"/>
    <x v="257"/>
    <x v="970"/>
    <x v="1"/>
    <x v="14"/>
    <x v="3"/>
    <x v="14"/>
    <x v="76"/>
  </r>
  <r>
    <x v="361"/>
    <x v="6"/>
    <x v="728"/>
    <x v="257"/>
    <x v="970"/>
    <x v="1"/>
    <x v="14"/>
    <x v="3"/>
    <x v="14"/>
    <x v="76"/>
  </r>
  <r>
    <x v="361"/>
    <x v="2"/>
    <x v="376"/>
    <x v="83"/>
    <x v="971"/>
    <x v="0"/>
    <x v="2"/>
    <x v="3"/>
    <x v="14"/>
    <x v="76"/>
  </r>
  <r>
    <x v="361"/>
    <x v="4"/>
    <x v="376"/>
    <x v="83"/>
    <x v="971"/>
    <x v="0"/>
    <x v="2"/>
    <x v="3"/>
    <x v="14"/>
    <x v="76"/>
  </r>
  <r>
    <x v="361"/>
    <x v="5"/>
    <x v="376"/>
    <x v="83"/>
    <x v="971"/>
    <x v="0"/>
    <x v="2"/>
    <x v="3"/>
    <x v="14"/>
    <x v="76"/>
  </r>
  <r>
    <x v="361"/>
    <x v="6"/>
    <x v="376"/>
    <x v="83"/>
    <x v="971"/>
    <x v="0"/>
    <x v="2"/>
    <x v="3"/>
    <x v="14"/>
    <x v="76"/>
  </r>
  <r>
    <x v="361"/>
    <x v="2"/>
    <x v="729"/>
    <x v="778"/>
    <x v="972"/>
    <x v="1"/>
    <x v="60"/>
    <x v="3"/>
    <x v="14"/>
    <x v="76"/>
  </r>
  <r>
    <x v="361"/>
    <x v="4"/>
    <x v="729"/>
    <x v="778"/>
    <x v="972"/>
    <x v="1"/>
    <x v="60"/>
    <x v="3"/>
    <x v="14"/>
    <x v="76"/>
  </r>
  <r>
    <x v="361"/>
    <x v="5"/>
    <x v="729"/>
    <x v="778"/>
    <x v="972"/>
    <x v="1"/>
    <x v="60"/>
    <x v="3"/>
    <x v="14"/>
    <x v="76"/>
  </r>
  <r>
    <x v="361"/>
    <x v="6"/>
    <x v="729"/>
    <x v="778"/>
    <x v="972"/>
    <x v="1"/>
    <x v="60"/>
    <x v="3"/>
    <x v="14"/>
    <x v="76"/>
  </r>
  <r>
    <x v="361"/>
    <x v="2"/>
    <x v="443"/>
    <x v="779"/>
    <x v="973"/>
    <x v="1"/>
    <x v="60"/>
    <x v="3"/>
    <x v="14"/>
    <x v="76"/>
  </r>
  <r>
    <x v="361"/>
    <x v="4"/>
    <x v="443"/>
    <x v="779"/>
    <x v="973"/>
    <x v="1"/>
    <x v="60"/>
    <x v="3"/>
    <x v="14"/>
    <x v="76"/>
  </r>
  <r>
    <x v="361"/>
    <x v="5"/>
    <x v="443"/>
    <x v="779"/>
    <x v="973"/>
    <x v="1"/>
    <x v="60"/>
    <x v="3"/>
    <x v="14"/>
    <x v="76"/>
  </r>
  <r>
    <x v="361"/>
    <x v="6"/>
    <x v="443"/>
    <x v="779"/>
    <x v="973"/>
    <x v="1"/>
    <x v="60"/>
    <x v="3"/>
    <x v="14"/>
    <x v="76"/>
  </r>
  <r>
    <x v="361"/>
    <x v="2"/>
    <x v="730"/>
    <x v="780"/>
    <x v="974"/>
    <x v="0"/>
    <x v="299"/>
    <x v="7"/>
    <x v="14"/>
    <x v="76"/>
  </r>
  <r>
    <x v="361"/>
    <x v="4"/>
    <x v="730"/>
    <x v="780"/>
    <x v="974"/>
    <x v="0"/>
    <x v="299"/>
    <x v="7"/>
    <x v="14"/>
    <x v="76"/>
  </r>
  <r>
    <x v="361"/>
    <x v="5"/>
    <x v="730"/>
    <x v="780"/>
    <x v="974"/>
    <x v="0"/>
    <x v="299"/>
    <x v="7"/>
    <x v="14"/>
    <x v="76"/>
  </r>
  <r>
    <x v="361"/>
    <x v="6"/>
    <x v="730"/>
    <x v="780"/>
    <x v="974"/>
    <x v="0"/>
    <x v="299"/>
    <x v="7"/>
    <x v="14"/>
    <x v="76"/>
  </r>
  <r>
    <x v="361"/>
    <x v="2"/>
    <x v="325"/>
    <x v="781"/>
    <x v="975"/>
    <x v="1"/>
    <x v="32"/>
    <x v="1"/>
    <x v="14"/>
    <x v="76"/>
  </r>
  <r>
    <x v="361"/>
    <x v="4"/>
    <x v="325"/>
    <x v="781"/>
    <x v="975"/>
    <x v="1"/>
    <x v="32"/>
    <x v="1"/>
    <x v="14"/>
    <x v="76"/>
  </r>
  <r>
    <x v="361"/>
    <x v="5"/>
    <x v="325"/>
    <x v="781"/>
    <x v="975"/>
    <x v="1"/>
    <x v="32"/>
    <x v="1"/>
    <x v="14"/>
    <x v="76"/>
  </r>
  <r>
    <x v="361"/>
    <x v="6"/>
    <x v="325"/>
    <x v="781"/>
    <x v="975"/>
    <x v="1"/>
    <x v="32"/>
    <x v="1"/>
    <x v="14"/>
    <x v="76"/>
  </r>
  <r>
    <x v="361"/>
    <x v="2"/>
    <x v="466"/>
    <x v="782"/>
    <x v="976"/>
    <x v="0"/>
    <x v="105"/>
    <x v="2"/>
    <x v="14"/>
    <x v="76"/>
  </r>
  <r>
    <x v="361"/>
    <x v="4"/>
    <x v="466"/>
    <x v="782"/>
    <x v="976"/>
    <x v="0"/>
    <x v="105"/>
    <x v="2"/>
    <x v="14"/>
    <x v="76"/>
  </r>
  <r>
    <x v="361"/>
    <x v="5"/>
    <x v="466"/>
    <x v="782"/>
    <x v="976"/>
    <x v="0"/>
    <x v="105"/>
    <x v="2"/>
    <x v="14"/>
    <x v="76"/>
  </r>
  <r>
    <x v="361"/>
    <x v="6"/>
    <x v="466"/>
    <x v="782"/>
    <x v="976"/>
    <x v="0"/>
    <x v="105"/>
    <x v="2"/>
    <x v="14"/>
    <x v="76"/>
  </r>
  <r>
    <x v="362"/>
    <x v="0"/>
    <x v="731"/>
    <x v="783"/>
    <x v="977"/>
    <x v="0"/>
    <x v="2"/>
    <x v="3"/>
    <x v="50"/>
    <x v="0"/>
  </r>
  <r>
    <x v="362"/>
    <x v="0"/>
    <x v="732"/>
    <x v="784"/>
    <x v="978"/>
    <x v="0"/>
    <x v="2"/>
    <x v="2"/>
    <x v="50"/>
    <x v="0"/>
  </r>
  <r>
    <x v="363"/>
    <x v="2"/>
    <x v="538"/>
    <x v="785"/>
    <x v="979"/>
    <x v="0"/>
    <x v="2"/>
    <x v="3"/>
    <x v="11"/>
    <x v="77"/>
  </r>
  <r>
    <x v="363"/>
    <x v="21"/>
    <x v="538"/>
    <x v="785"/>
    <x v="979"/>
    <x v="0"/>
    <x v="2"/>
    <x v="3"/>
    <x v="11"/>
    <x v="77"/>
  </r>
  <r>
    <x v="363"/>
    <x v="3"/>
    <x v="538"/>
    <x v="785"/>
    <x v="979"/>
    <x v="0"/>
    <x v="2"/>
    <x v="3"/>
    <x v="11"/>
    <x v="77"/>
  </r>
  <r>
    <x v="363"/>
    <x v="4"/>
    <x v="538"/>
    <x v="785"/>
    <x v="979"/>
    <x v="0"/>
    <x v="2"/>
    <x v="3"/>
    <x v="11"/>
    <x v="77"/>
  </r>
  <r>
    <x v="363"/>
    <x v="5"/>
    <x v="538"/>
    <x v="785"/>
    <x v="979"/>
    <x v="0"/>
    <x v="2"/>
    <x v="3"/>
    <x v="11"/>
    <x v="77"/>
  </r>
  <r>
    <x v="363"/>
    <x v="6"/>
    <x v="538"/>
    <x v="785"/>
    <x v="979"/>
    <x v="0"/>
    <x v="2"/>
    <x v="3"/>
    <x v="11"/>
    <x v="77"/>
  </r>
  <r>
    <x v="363"/>
    <x v="13"/>
    <x v="538"/>
    <x v="785"/>
    <x v="979"/>
    <x v="0"/>
    <x v="2"/>
    <x v="3"/>
    <x v="11"/>
    <x v="77"/>
  </r>
  <r>
    <x v="363"/>
    <x v="2"/>
    <x v="733"/>
    <x v="786"/>
    <x v="980"/>
    <x v="0"/>
    <x v="300"/>
    <x v="1"/>
    <x v="11"/>
    <x v="77"/>
  </r>
  <r>
    <x v="363"/>
    <x v="21"/>
    <x v="733"/>
    <x v="786"/>
    <x v="980"/>
    <x v="0"/>
    <x v="300"/>
    <x v="1"/>
    <x v="11"/>
    <x v="77"/>
  </r>
  <r>
    <x v="363"/>
    <x v="3"/>
    <x v="733"/>
    <x v="786"/>
    <x v="980"/>
    <x v="0"/>
    <x v="300"/>
    <x v="1"/>
    <x v="11"/>
    <x v="77"/>
  </r>
  <r>
    <x v="363"/>
    <x v="4"/>
    <x v="733"/>
    <x v="786"/>
    <x v="980"/>
    <x v="0"/>
    <x v="300"/>
    <x v="1"/>
    <x v="11"/>
    <x v="77"/>
  </r>
  <r>
    <x v="363"/>
    <x v="5"/>
    <x v="733"/>
    <x v="786"/>
    <x v="980"/>
    <x v="0"/>
    <x v="300"/>
    <x v="1"/>
    <x v="11"/>
    <x v="77"/>
  </r>
  <r>
    <x v="363"/>
    <x v="6"/>
    <x v="733"/>
    <x v="786"/>
    <x v="980"/>
    <x v="0"/>
    <x v="300"/>
    <x v="1"/>
    <x v="11"/>
    <x v="77"/>
  </r>
  <r>
    <x v="363"/>
    <x v="13"/>
    <x v="733"/>
    <x v="786"/>
    <x v="980"/>
    <x v="0"/>
    <x v="300"/>
    <x v="1"/>
    <x v="11"/>
    <x v="77"/>
  </r>
  <r>
    <x v="364"/>
    <x v="3"/>
    <x v="336"/>
    <x v="787"/>
    <x v="981"/>
    <x v="0"/>
    <x v="2"/>
    <x v="3"/>
    <x v="23"/>
    <x v="78"/>
  </r>
  <r>
    <x v="364"/>
    <x v="4"/>
    <x v="336"/>
    <x v="787"/>
    <x v="981"/>
    <x v="0"/>
    <x v="2"/>
    <x v="3"/>
    <x v="23"/>
    <x v="78"/>
  </r>
  <r>
    <x v="364"/>
    <x v="5"/>
    <x v="336"/>
    <x v="787"/>
    <x v="981"/>
    <x v="0"/>
    <x v="2"/>
    <x v="3"/>
    <x v="23"/>
    <x v="78"/>
  </r>
  <r>
    <x v="364"/>
    <x v="6"/>
    <x v="336"/>
    <x v="787"/>
    <x v="981"/>
    <x v="0"/>
    <x v="2"/>
    <x v="3"/>
    <x v="23"/>
    <x v="78"/>
  </r>
  <r>
    <x v="364"/>
    <x v="7"/>
    <x v="336"/>
    <x v="787"/>
    <x v="981"/>
    <x v="0"/>
    <x v="2"/>
    <x v="3"/>
    <x v="23"/>
    <x v="78"/>
  </r>
  <r>
    <x v="364"/>
    <x v="8"/>
    <x v="336"/>
    <x v="787"/>
    <x v="981"/>
    <x v="0"/>
    <x v="2"/>
    <x v="3"/>
    <x v="23"/>
    <x v="78"/>
  </r>
  <r>
    <x v="364"/>
    <x v="3"/>
    <x v="734"/>
    <x v="788"/>
    <x v="982"/>
    <x v="0"/>
    <x v="2"/>
    <x v="4"/>
    <x v="23"/>
    <x v="78"/>
  </r>
  <r>
    <x v="364"/>
    <x v="4"/>
    <x v="734"/>
    <x v="788"/>
    <x v="982"/>
    <x v="0"/>
    <x v="2"/>
    <x v="4"/>
    <x v="23"/>
    <x v="78"/>
  </r>
  <r>
    <x v="364"/>
    <x v="5"/>
    <x v="734"/>
    <x v="788"/>
    <x v="982"/>
    <x v="0"/>
    <x v="2"/>
    <x v="4"/>
    <x v="23"/>
    <x v="78"/>
  </r>
  <r>
    <x v="364"/>
    <x v="6"/>
    <x v="734"/>
    <x v="788"/>
    <x v="982"/>
    <x v="0"/>
    <x v="2"/>
    <x v="4"/>
    <x v="23"/>
    <x v="78"/>
  </r>
  <r>
    <x v="364"/>
    <x v="7"/>
    <x v="734"/>
    <x v="788"/>
    <x v="982"/>
    <x v="0"/>
    <x v="2"/>
    <x v="4"/>
    <x v="23"/>
    <x v="78"/>
  </r>
  <r>
    <x v="364"/>
    <x v="8"/>
    <x v="734"/>
    <x v="788"/>
    <x v="982"/>
    <x v="0"/>
    <x v="2"/>
    <x v="4"/>
    <x v="23"/>
    <x v="78"/>
  </r>
  <r>
    <x v="364"/>
    <x v="3"/>
    <x v="735"/>
    <x v="69"/>
    <x v="983"/>
    <x v="0"/>
    <x v="2"/>
    <x v="0"/>
    <x v="23"/>
    <x v="78"/>
  </r>
  <r>
    <x v="364"/>
    <x v="4"/>
    <x v="735"/>
    <x v="69"/>
    <x v="983"/>
    <x v="0"/>
    <x v="2"/>
    <x v="0"/>
    <x v="23"/>
    <x v="78"/>
  </r>
  <r>
    <x v="364"/>
    <x v="5"/>
    <x v="735"/>
    <x v="69"/>
    <x v="983"/>
    <x v="0"/>
    <x v="2"/>
    <x v="0"/>
    <x v="23"/>
    <x v="78"/>
  </r>
  <r>
    <x v="364"/>
    <x v="6"/>
    <x v="735"/>
    <x v="69"/>
    <x v="983"/>
    <x v="0"/>
    <x v="2"/>
    <x v="0"/>
    <x v="23"/>
    <x v="78"/>
  </r>
  <r>
    <x v="364"/>
    <x v="7"/>
    <x v="735"/>
    <x v="69"/>
    <x v="983"/>
    <x v="0"/>
    <x v="2"/>
    <x v="0"/>
    <x v="23"/>
    <x v="78"/>
  </r>
  <r>
    <x v="364"/>
    <x v="8"/>
    <x v="735"/>
    <x v="69"/>
    <x v="983"/>
    <x v="0"/>
    <x v="2"/>
    <x v="0"/>
    <x v="23"/>
    <x v="78"/>
  </r>
  <r>
    <x v="364"/>
    <x v="3"/>
    <x v="103"/>
    <x v="319"/>
    <x v="984"/>
    <x v="1"/>
    <x v="32"/>
    <x v="1"/>
    <x v="23"/>
    <x v="78"/>
  </r>
  <r>
    <x v="364"/>
    <x v="4"/>
    <x v="103"/>
    <x v="319"/>
    <x v="984"/>
    <x v="1"/>
    <x v="32"/>
    <x v="1"/>
    <x v="23"/>
    <x v="78"/>
  </r>
  <r>
    <x v="364"/>
    <x v="5"/>
    <x v="103"/>
    <x v="319"/>
    <x v="984"/>
    <x v="1"/>
    <x v="32"/>
    <x v="1"/>
    <x v="23"/>
    <x v="78"/>
  </r>
  <r>
    <x v="364"/>
    <x v="6"/>
    <x v="103"/>
    <x v="319"/>
    <x v="984"/>
    <x v="1"/>
    <x v="32"/>
    <x v="1"/>
    <x v="23"/>
    <x v="78"/>
  </r>
  <r>
    <x v="364"/>
    <x v="7"/>
    <x v="103"/>
    <x v="319"/>
    <x v="984"/>
    <x v="1"/>
    <x v="32"/>
    <x v="1"/>
    <x v="23"/>
    <x v="78"/>
  </r>
  <r>
    <x v="364"/>
    <x v="8"/>
    <x v="103"/>
    <x v="319"/>
    <x v="984"/>
    <x v="1"/>
    <x v="32"/>
    <x v="1"/>
    <x v="23"/>
    <x v="78"/>
  </r>
  <r>
    <x v="365"/>
    <x v="2"/>
    <x v="303"/>
    <x v="789"/>
    <x v="985"/>
    <x v="0"/>
    <x v="301"/>
    <x v="4"/>
    <x v="31"/>
    <x v="79"/>
  </r>
  <r>
    <x v="365"/>
    <x v="9"/>
    <x v="303"/>
    <x v="789"/>
    <x v="985"/>
    <x v="0"/>
    <x v="301"/>
    <x v="4"/>
    <x v="31"/>
    <x v="79"/>
  </r>
  <r>
    <x v="365"/>
    <x v="4"/>
    <x v="303"/>
    <x v="789"/>
    <x v="985"/>
    <x v="0"/>
    <x v="301"/>
    <x v="4"/>
    <x v="31"/>
    <x v="79"/>
  </r>
  <r>
    <x v="365"/>
    <x v="6"/>
    <x v="303"/>
    <x v="789"/>
    <x v="985"/>
    <x v="0"/>
    <x v="301"/>
    <x v="4"/>
    <x v="31"/>
    <x v="79"/>
  </r>
  <r>
    <x v="365"/>
    <x v="7"/>
    <x v="303"/>
    <x v="789"/>
    <x v="985"/>
    <x v="0"/>
    <x v="301"/>
    <x v="4"/>
    <x v="31"/>
    <x v="79"/>
  </r>
  <r>
    <x v="365"/>
    <x v="8"/>
    <x v="303"/>
    <x v="789"/>
    <x v="985"/>
    <x v="0"/>
    <x v="301"/>
    <x v="4"/>
    <x v="31"/>
    <x v="79"/>
  </r>
  <r>
    <x v="365"/>
    <x v="2"/>
    <x v="153"/>
    <x v="790"/>
    <x v="986"/>
    <x v="0"/>
    <x v="302"/>
    <x v="0"/>
    <x v="31"/>
    <x v="79"/>
  </r>
  <r>
    <x v="365"/>
    <x v="9"/>
    <x v="153"/>
    <x v="790"/>
    <x v="986"/>
    <x v="0"/>
    <x v="302"/>
    <x v="0"/>
    <x v="31"/>
    <x v="79"/>
  </r>
  <r>
    <x v="365"/>
    <x v="4"/>
    <x v="153"/>
    <x v="790"/>
    <x v="986"/>
    <x v="0"/>
    <x v="302"/>
    <x v="0"/>
    <x v="31"/>
    <x v="79"/>
  </r>
  <r>
    <x v="365"/>
    <x v="6"/>
    <x v="153"/>
    <x v="790"/>
    <x v="986"/>
    <x v="0"/>
    <x v="302"/>
    <x v="0"/>
    <x v="31"/>
    <x v="79"/>
  </r>
  <r>
    <x v="365"/>
    <x v="7"/>
    <x v="153"/>
    <x v="790"/>
    <x v="986"/>
    <x v="0"/>
    <x v="302"/>
    <x v="0"/>
    <x v="31"/>
    <x v="79"/>
  </r>
  <r>
    <x v="365"/>
    <x v="8"/>
    <x v="153"/>
    <x v="790"/>
    <x v="986"/>
    <x v="0"/>
    <x v="302"/>
    <x v="0"/>
    <x v="31"/>
    <x v="79"/>
  </r>
  <r>
    <x v="365"/>
    <x v="2"/>
    <x v="736"/>
    <x v="791"/>
    <x v="987"/>
    <x v="0"/>
    <x v="303"/>
    <x v="1"/>
    <x v="31"/>
    <x v="79"/>
  </r>
  <r>
    <x v="365"/>
    <x v="9"/>
    <x v="736"/>
    <x v="791"/>
    <x v="987"/>
    <x v="0"/>
    <x v="303"/>
    <x v="1"/>
    <x v="31"/>
    <x v="79"/>
  </r>
  <r>
    <x v="365"/>
    <x v="4"/>
    <x v="736"/>
    <x v="791"/>
    <x v="987"/>
    <x v="0"/>
    <x v="303"/>
    <x v="1"/>
    <x v="31"/>
    <x v="79"/>
  </r>
  <r>
    <x v="365"/>
    <x v="6"/>
    <x v="736"/>
    <x v="791"/>
    <x v="987"/>
    <x v="0"/>
    <x v="303"/>
    <x v="1"/>
    <x v="31"/>
    <x v="79"/>
  </r>
  <r>
    <x v="365"/>
    <x v="7"/>
    <x v="736"/>
    <x v="791"/>
    <x v="987"/>
    <x v="0"/>
    <x v="303"/>
    <x v="1"/>
    <x v="31"/>
    <x v="79"/>
  </r>
  <r>
    <x v="365"/>
    <x v="8"/>
    <x v="736"/>
    <x v="791"/>
    <x v="987"/>
    <x v="0"/>
    <x v="303"/>
    <x v="1"/>
    <x v="31"/>
    <x v="79"/>
  </r>
  <r>
    <x v="365"/>
    <x v="2"/>
    <x v="737"/>
    <x v="181"/>
    <x v="988"/>
    <x v="1"/>
    <x v="14"/>
    <x v="1"/>
    <x v="31"/>
    <x v="79"/>
  </r>
  <r>
    <x v="365"/>
    <x v="9"/>
    <x v="737"/>
    <x v="181"/>
    <x v="988"/>
    <x v="1"/>
    <x v="14"/>
    <x v="1"/>
    <x v="31"/>
    <x v="79"/>
  </r>
  <r>
    <x v="365"/>
    <x v="4"/>
    <x v="737"/>
    <x v="181"/>
    <x v="988"/>
    <x v="1"/>
    <x v="14"/>
    <x v="1"/>
    <x v="31"/>
    <x v="79"/>
  </r>
  <r>
    <x v="365"/>
    <x v="6"/>
    <x v="737"/>
    <x v="181"/>
    <x v="988"/>
    <x v="1"/>
    <x v="14"/>
    <x v="1"/>
    <x v="31"/>
    <x v="79"/>
  </r>
  <r>
    <x v="365"/>
    <x v="7"/>
    <x v="737"/>
    <x v="181"/>
    <x v="988"/>
    <x v="1"/>
    <x v="14"/>
    <x v="1"/>
    <x v="31"/>
    <x v="79"/>
  </r>
  <r>
    <x v="365"/>
    <x v="8"/>
    <x v="737"/>
    <x v="181"/>
    <x v="988"/>
    <x v="1"/>
    <x v="14"/>
    <x v="1"/>
    <x v="31"/>
    <x v="79"/>
  </r>
  <r>
    <x v="366"/>
    <x v="0"/>
    <x v="738"/>
    <x v="792"/>
    <x v="989"/>
    <x v="0"/>
    <x v="2"/>
    <x v="3"/>
    <x v="31"/>
    <x v="0"/>
  </r>
  <r>
    <x v="367"/>
    <x v="0"/>
    <x v="57"/>
    <x v="793"/>
    <x v="990"/>
    <x v="0"/>
    <x v="2"/>
    <x v="3"/>
    <x v="31"/>
    <x v="0"/>
  </r>
  <r>
    <x v="367"/>
    <x v="0"/>
    <x v="739"/>
    <x v="794"/>
    <x v="991"/>
    <x v="0"/>
    <x v="2"/>
    <x v="3"/>
    <x v="31"/>
    <x v="0"/>
  </r>
  <r>
    <x v="367"/>
    <x v="0"/>
    <x v="740"/>
    <x v="795"/>
    <x v="992"/>
    <x v="1"/>
    <x v="32"/>
    <x v="0"/>
    <x v="31"/>
    <x v="0"/>
  </r>
  <r>
    <x v="367"/>
    <x v="0"/>
    <x v="148"/>
    <x v="796"/>
    <x v="993"/>
    <x v="0"/>
    <x v="304"/>
    <x v="0"/>
    <x v="31"/>
    <x v="0"/>
  </r>
  <r>
    <x v="368"/>
    <x v="2"/>
    <x v="117"/>
    <x v="797"/>
    <x v="994"/>
    <x v="0"/>
    <x v="2"/>
    <x v="3"/>
    <x v="35"/>
    <x v="80"/>
  </r>
  <r>
    <x v="368"/>
    <x v="4"/>
    <x v="117"/>
    <x v="797"/>
    <x v="994"/>
    <x v="0"/>
    <x v="2"/>
    <x v="3"/>
    <x v="35"/>
    <x v="80"/>
  </r>
  <r>
    <x v="368"/>
    <x v="5"/>
    <x v="117"/>
    <x v="797"/>
    <x v="994"/>
    <x v="0"/>
    <x v="2"/>
    <x v="3"/>
    <x v="35"/>
    <x v="80"/>
  </r>
  <r>
    <x v="368"/>
    <x v="6"/>
    <x v="117"/>
    <x v="797"/>
    <x v="994"/>
    <x v="0"/>
    <x v="2"/>
    <x v="3"/>
    <x v="35"/>
    <x v="80"/>
  </r>
  <r>
    <x v="368"/>
    <x v="7"/>
    <x v="117"/>
    <x v="797"/>
    <x v="994"/>
    <x v="0"/>
    <x v="2"/>
    <x v="3"/>
    <x v="35"/>
    <x v="80"/>
  </r>
  <r>
    <x v="368"/>
    <x v="8"/>
    <x v="117"/>
    <x v="797"/>
    <x v="994"/>
    <x v="0"/>
    <x v="2"/>
    <x v="3"/>
    <x v="35"/>
    <x v="80"/>
  </r>
  <r>
    <x v="368"/>
    <x v="2"/>
    <x v="741"/>
    <x v="798"/>
    <x v="995"/>
    <x v="1"/>
    <x v="60"/>
    <x v="3"/>
    <x v="35"/>
    <x v="80"/>
  </r>
  <r>
    <x v="368"/>
    <x v="4"/>
    <x v="741"/>
    <x v="798"/>
    <x v="995"/>
    <x v="1"/>
    <x v="60"/>
    <x v="3"/>
    <x v="35"/>
    <x v="80"/>
  </r>
  <r>
    <x v="368"/>
    <x v="5"/>
    <x v="741"/>
    <x v="798"/>
    <x v="995"/>
    <x v="1"/>
    <x v="60"/>
    <x v="3"/>
    <x v="35"/>
    <x v="80"/>
  </r>
  <r>
    <x v="368"/>
    <x v="6"/>
    <x v="741"/>
    <x v="798"/>
    <x v="995"/>
    <x v="1"/>
    <x v="60"/>
    <x v="3"/>
    <x v="35"/>
    <x v="80"/>
  </r>
  <r>
    <x v="368"/>
    <x v="7"/>
    <x v="741"/>
    <x v="798"/>
    <x v="995"/>
    <x v="1"/>
    <x v="60"/>
    <x v="3"/>
    <x v="35"/>
    <x v="80"/>
  </r>
  <r>
    <x v="368"/>
    <x v="8"/>
    <x v="741"/>
    <x v="798"/>
    <x v="995"/>
    <x v="1"/>
    <x v="60"/>
    <x v="3"/>
    <x v="35"/>
    <x v="80"/>
  </r>
  <r>
    <x v="368"/>
    <x v="2"/>
    <x v="112"/>
    <x v="799"/>
    <x v="996"/>
    <x v="1"/>
    <x v="81"/>
    <x v="1"/>
    <x v="35"/>
    <x v="80"/>
  </r>
  <r>
    <x v="368"/>
    <x v="4"/>
    <x v="112"/>
    <x v="799"/>
    <x v="996"/>
    <x v="1"/>
    <x v="81"/>
    <x v="1"/>
    <x v="35"/>
    <x v="80"/>
  </r>
  <r>
    <x v="368"/>
    <x v="5"/>
    <x v="112"/>
    <x v="799"/>
    <x v="996"/>
    <x v="1"/>
    <x v="81"/>
    <x v="1"/>
    <x v="35"/>
    <x v="80"/>
  </r>
  <r>
    <x v="368"/>
    <x v="6"/>
    <x v="112"/>
    <x v="799"/>
    <x v="996"/>
    <x v="1"/>
    <x v="81"/>
    <x v="1"/>
    <x v="35"/>
    <x v="80"/>
  </r>
  <r>
    <x v="368"/>
    <x v="7"/>
    <x v="112"/>
    <x v="799"/>
    <x v="996"/>
    <x v="1"/>
    <x v="81"/>
    <x v="1"/>
    <x v="35"/>
    <x v="80"/>
  </r>
  <r>
    <x v="368"/>
    <x v="8"/>
    <x v="112"/>
    <x v="799"/>
    <x v="996"/>
    <x v="1"/>
    <x v="81"/>
    <x v="1"/>
    <x v="35"/>
    <x v="80"/>
  </r>
  <r>
    <x v="368"/>
    <x v="2"/>
    <x v="742"/>
    <x v="800"/>
    <x v="997"/>
    <x v="0"/>
    <x v="2"/>
    <x v="2"/>
    <x v="35"/>
    <x v="80"/>
  </r>
  <r>
    <x v="368"/>
    <x v="4"/>
    <x v="742"/>
    <x v="800"/>
    <x v="997"/>
    <x v="0"/>
    <x v="2"/>
    <x v="2"/>
    <x v="35"/>
    <x v="80"/>
  </r>
  <r>
    <x v="368"/>
    <x v="5"/>
    <x v="742"/>
    <x v="800"/>
    <x v="997"/>
    <x v="0"/>
    <x v="2"/>
    <x v="2"/>
    <x v="35"/>
    <x v="80"/>
  </r>
  <r>
    <x v="368"/>
    <x v="6"/>
    <x v="742"/>
    <x v="800"/>
    <x v="997"/>
    <x v="0"/>
    <x v="2"/>
    <x v="2"/>
    <x v="35"/>
    <x v="80"/>
  </r>
  <r>
    <x v="368"/>
    <x v="7"/>
    <x v="742"/>
    <x v="800"/>
    <x v="997"/>
    <x v="0"/>
    <x v="2"/>
    <x v="2"/>
    <x v="35"/>
    <x v="80"/>
  </r>
  <r>
    <x v="368"/>
    <x v="8"/>
    <x v="742"/>
    <x v="800"/>
    <x v="997"/>
    <x v="0"/>
    <x v="2"/>
    <x v="2"/>
    <x v="35"/>
    <x v="80"/>
  </r>
  <r>
    <x v="369"/>
    <x v="1"/>
    <x v="24"/>
    <x v="801"/>
    <x v="998"/>
    <x v="0"/>
    <x v="0"/>
    <x v="2"/>
    <x v="0"/>
    <x v="1"/>
  </r>
  <r>
    <x v="370"/>
    <x v="0"/>
    <x v="557"/>
    <x v="802"/>
    <x v="999"/>
    <x v="0"/>
    <x v="2"/>
    <x v="4"/>
    <x v="23"/>
    <x v="0"/>
  </r>
  <r>
    <x v="370"/>
    <x v="0"/>
    <x v="743"/>
    <x v="803"/>
    <x v="1000"/>
    <x v="0"/>
    <x v="0"/>
    <x v="0"/>
    <x v="23"/>
    <x v="0"/>
  </r>
  <r>
    <x v="371"/>
    <x v="0"/>
    <x v="744"/>
    <x v="804"/>
    <x v="1001"/>
    <x v="0"/>
    <x v="305"/>
    <x v="3"/>
    <x v="34"/>
    <x v="0"/>
  </r>
  <r>
    <x v="371"/>
    <x v="0"/>
    <x v="48"/>
    <x v="805"/>
    <x v="1002"/>
    <x v="0"/>
    <x v="306"/>
    <x v="3"/>
    <x v="34"/>
    <x v="0"/>
  </r>
  <r>
    <x v="371"/>
    <x v="0"/>
    <x v="745"/>
    <x v="57"/>
    <x v="1003"/>
    <x v="0"/>
    <x v="0"/>
    <x v="3"/>
    <x v="34"/>
    <x v="0"/>
  </r>
  <r>
    <x v="371"/>
    <x v="0"/>
    <x v="746"/>
    <x v="42"/>
    <x v="1004"/>
    <x v="0"/>
    <x v="0"/>
    <x v="4"/>
    <x v="34"/>
    <x v="0"/>
  </r>
  <r>
    <x v="371"/>
    <x v="0"/>
    <x v="24"/>
    <x v="806"/>
    <x v="1005"/>
    <x v="0"/>
    <x v="174"/>
    <x v="4"/>
    <x v="34"/>
    <x v="0"/>
  </r>
  <r>
    <x v="372"/>
    <x v="0"/>
    <x v="747"/>
    <x v="807"/>
    <x v="1006"/>
    <x v="0"/>
    <x v="0"/>
    <x v="4"/>
    <x v="31"/>
    <x v="0"/>
  </r>
  <r>
    <x v="372"/>
    <x v="0"/>
    <x v="579"/>
    <x v="808"/>
    <x v="1007"/>
    <x v="0"/>
    <x v="46"/>
    <x v="1"/>
    <x v="31"/>
    <x v="0"/>
  </r>
  <r>
    <x v="372"/>
    <x v="0"/>
    <x v="32"/>
    <x v="809"/>
    <x v="1008"/>
    <x v="0"/>
    <x v="307"/>
    <x v="1"/>
    <x v="31"/>
    <x v="0"/>
  </r>
  <r>
    <x v="373"/>
    <x v="2"/>
    <x v="355"/>
    <x v="810"/>
    <x v="1009"/>
    <x v="0"/>
    <x v="308"/>
    <x v="3"/>
    <x v="14"/>
    <x v="81"/>
  </r>
  <r>
    <x v="373"/>
    <x v="14"/>
    <x v="355"/>
    <x v="810"/>
    <x v="1009"/>
    <x v="0"/>
    <x v="308"/>
    <x v="3"/>
    <x v="14"/>
    <x v="81"/>
  </r>
  <r>
    <x v="373"/>
    <x v="3"/>
    <x v="355"/>
    <x v="810"/>
    <x v="1009"/>
    <x v="0"/>
    <x v="308"/>
    <x v="3"/>
    <x v="14"/>
    <x v="81"/>
  </r>
  <r>
    <x v="373"/>
    <x v="9"/>
    <x v="355"/>
    <x v="810"/>
    <x v="1009"/>
    <x v="0"/>
    <x v="308"/>
    <x v="3"/>
    <x v="14"/>
    <x v="81"/>
  </r>
  <r>
    <x v="373"/>
    <x v="4"/>
    <x v="355"/>
    <x v="810"/>
    <x v="1009"/>
    <x v="0"/>
    <x v="308"/>
    <x v="3"/>
    <x v="14"/>
    <x v="81"/>
  </r>
  <r>
    <x v="373"/>
    <x v="16"/>
    <x v="355"/>
    <x v="810"/>
    <x v="1009"/>
    <x v="0"/>
    <x v="308"/>
    <x v="3"/>
    <x v="14"/>
    <x v="81"/>
  </r>
  <r>
    <x v="373"/>
    <x v="5"/>
    <x v="355"/>
    <x v="810"/>
    <x v="1009"/>
    <x v="0"/>
    <x v="308"/>
    <x v="3"/>
    <x v="14"/>
    <x v="81"/>
  </r>
  <r>
    <x v="373"/>
    <x v="6"/>
    <x v="355"/>
    <x v="810"/>
    <x v="1009"/>
    <x v="0"/>
    <x v="308"/>
    <x v="3"/>
    <x v="14"/>
    <x v="81"/>
  </r>
  <r>
    <x v="373"/>
    <x v="7"/>
    <x v="355"/>
    <x v="810"/>
    <x v="1009"/>
    <x v="0"/>
    <x v="308"/>
    <x v="3"/>
    <x v="14"/>
    <x v="81"/>
  </r>
  <r>
    <x v="373"/>
    <x v="13"/>
    <x v="355"/>
    <x v="810"/>
    <x v="1009"/>
    <x v="0"/>
    <x v="308"/>
    <x v="3"/>
    <x v="14"/>
    <x v="81"/>
  </r>
  <r>
    <x v="373"/>
    <x v="8"/>
    <x v="355"/>
    <x v="810"/>
    <x v="1009"/>
    <x v="0"/>
    <x v="308"/>
    <x v="3"/>
    <x v="14"/>
    <x v="81"/>
  </r>
  <r>
    <x v="373"/>
    <x v="2"/>
    <x v="22"/>
    <x v="811"/>
    <x v="1010"/>
    <x v="1"/>
    <x v="32"/>
    <x v="3"/>
    <x v="14"/>
    <x v="81"/>
  </r>
  <r>
    <x v="373"/>
    <x v="14"/>
    <x v="22"/>
    <x v="811"/>
    <x v="1010"/>
    <x v="1"/>
    <x v="32"/>
    <x v="3"/>
    <x v="14"/>
    <x v="81"/>
  </r>
  <r>
    <x v="373"/>
    <x v="3"/>
    <x v="22"/>
    <x v="811"/>
    <x v="1010"/>
    <x v="1"/>
    <x v="32"/>
    <x v="3"/>
    <x v="14"/>
    <x v="81"/>
  </r>
  <r>
    <x v="373"/>
    <x v="9"/>
    <x v="22"/>
    <x v="811"/>
    <x v="1010"/>
    <x v="1"/>
    <x v="32"/>
    <x v="3"/>
    <x v="14"/>
    <x v="81"/>
  </r>
  <r>
    <x v="373"/>
    <x v="4"/>
    <x v="22"/>
    <x v="811"/>
    <x v="1010"/>
    <x v="1"/>
    <x v="32"/>
    <x v="3"/>
    <x v="14"/>
    <x v="81"/>
  </r>
  <r>
    <x v="373"/>
    <x v="16"/>
    <x v="22"/>
    <x v="811"/>
    <x v="1010"/>
    <x v="1"/>
    <x v="32"/>
    <x v="3"/>
    <x v="14"/>
    <x v="81"/>
  </r>
  <r>
    <x v="373"/>
    <x v="5"/>
    <x v="22"/>
    <x v="811"/>
    <x v="1010"/>
    <x v="1"/>
    <x v="32"/>
    <x v="3"/>
    <x v="14"/>
    <x v="81"/>
  </r>
  <r>
    <x v="373"/>
    <x v="6"/>
    <x v="22"/>
    <x v="811"/>
    <x v="1010"/>
    <x v="1"/>
    <x v="32"/>
    <x v="3"/>
    <x v="14"/>
    <x v="81"/>
  </r>
  <r>
    <x v="373"/>
    <x v="7"/>
    <x v="22"/>
    <x v="811"/>
    <x v="1010"/>
    <x v="1"/>
    <x v="32"/>
    <x v="3"/>
    <x v="14"/>
    <x v="81"/>
  </r>
  <r>
    <x v="373"/>
    <x v="13"/>
    <x v="22"/>
    <x v="811"/>
    <x v="1010"/>
    <x v="1"/>
    <x v="32"/>
    <x v="3"/>
    <x v="14"/>
    <x v="81"/>
  </r>
  <r>
    <x v="373"/>
    <x v="8"/>
    <x v="22"/>
    <x v="811"/>
    <x v="1010"/>
    <x v="1"/>
    <x v="32"/>
    <x v="3"/>
    <x v="14"/>
    <x v="81"/>
  </r>
  <r>
    <x v="373"/>
    <x v="2"/>
    <x v="748"/>
    <x v="98"/>
    <x v="1011"/>
    <x v="0"/>
    <x v="309"/>
    <x v="3"/>
    <x v="14"/>
    <x v="81"/>
  </r>
  <r>
    <x v="373"/>
    <x v="14"/>
    <x v="748"/>
    <x v="98"/>
    <x v="1011"/>
    <x v="0"/>
    <x v="309"/>
    <x v="3"/>
    <x v="14"/>
    <x v="81"/>
  </r>
  <r>
    <x v="373"/>
    <x v="3"/>
    <x v="748"/>
    <x v="98"/>
    <x v="1011"/>
    <x v="0"/>
    <x v="309"/>
    <x v="3"/>
    <x v="14"/>
    <x v="81"/>
  </r>
  <r>
    <x v="373"/>
    <x v="9"/>
    <x v="748"/>
    <x v="98"/>
    <x v="1011"/>
    <x v="0"/>
    <x v="309"/>
    <x v="3"/>
    <x v="14"/>
    <x v="81"/>
  </r>
  <r>
    <x v="373"/>
    <x v="4"/>
    <x v="748"/>
    <x v="98"/>
    <x v="1011"/>
    <x v="0"/>
    <x v="309"/>
    <x v="3"/>
    <x v="14"/>
    <x v="81"/>
  </r>
  <r>
    <x v="373"/>
    <x v="16"/>
    <x v="748"/>
    <x v="98"/>
    <x v="1011"/>
    <x v="0"/>
    <x v="309"/>
    <x v="3"/>
    <x v="14"/>
    <x v="81"/>
  </r>
  <r>
    <x v="373"/>
    <x v="5"/>
    <x v="748"/>
    <x v="98"/>
    <x v="1011"/>
    <x v="0"/>
    <x v="309"/>
    <x v="3"/>
    <x v="14"/>
    <x v="81"/>
  </r>
  <r>
    <x v="373"/>
    <x v="6"/>
    <x v="748"/>
    <x v="98"/>
    <x v="1011"/>
    <x v="0"/>
    <x v="309"/>
    <x v="3"/>
    <x v="14"/>
    <x v="81"/>
  </r>
  <r>
    <x v="373"/>
    <x v="7"/>
    <x v="748"/>
    <x v="98"/>
    <x v="1011"/>
    <x v="0"/>
    <x v="309"/>
    <x v="3"/>
    <x v="14"/>
    <x v="81"/>
  </r>
  <r>
    <x v="373"/>
    <x v="13"/>
    <x v="748"/>
    <x v="98"/>
    <x v="1011"/>
    <x v="0"/>
    <x v="309"/>
    <x v="3"/>
    <x v="14"/>
    <x v="81"/>
  </r>
  <r>
    <x v="373"/>
    <x v="8"/>
    <x v="748"/>
    <x v="98"/>
    <x v="1011"/>
    <x v="0"/>
    <x v="309"/>
    <x v="3"/>
    <x v="14"/>
    <x v="81"/>
  </r>
  <r>
    <x v="373"/>
    <x v="2"/>
    <x v="347"/>
    <x v="812"/>
    <x v="1012"/>
    <x v="0"/>
    <x v="310"/>
    <x v="4"/>
    <x v="14"/>
    <x v="81"/>
  </r>
  <r>
    <x v="373"/>
    <x v="14"/>
    <x v="347"/>
    <x v="812"/>
    <x v="1012"/>
    <x v="0"/>
    <x v="310"/>
    <x v="4"/>
    <x v="14"/>
    <x v="81"/>
  </r>
  <r>
    <x v="373"/>
    <x v="3"/>
    <x v="347"/>
    <x v="812"/>
    <x v="1012"/>
    <x v="0"/>
    <x v="310"/>
    <x v="4"/>
    <x v="14"/>
    <x v="81"/>
  </r>
  <r>
    <x v="373"/>
    <x v="9"/>
    <x v="347"/>
    <x v="812"/>
    <x v="1012"/>
    <x v="0"/>
    <x v="310"/>
    <x v="4"/>
    <x v="14"/>
    <x v="81"/>
  </r>
  <r>
    <x v="373"/>
    <x v="4"/>
    <x v="347"/>
    <x v="812"/>
    <x v="1012"/>
    <x v="0"/>
    <x v="310"/>
    <x v="4"/>
    <x v="14"/>
    <x v="81"/>
  </r>
  <r>
    <x v="373"/>
    <x v="16"/>
    <x v="347"/>
    <x v="812"/>
    <x v="1012"/>
    <x v="0"/>
    <x v="310"/>
    <x v="4"/>
    <x v="14"/>
    <x v="81"/>
  </r>
  <r>
    <x v="373"/>
    <x v="5"/>
    <x v="347"/>
    <x v="812"/>
    <x v="1012"/>
    <x v="0"/>
    <x v="310"/>
    <x v="4"/>
    <x v="14"/>
    <x v="81"/>
  </r>
  <r>
    <x v="373"/>
    <x v="6"/>
    <x v="347"/>
    <x v="812"/>
    <x v="1012"/>
    <x v="0"/>
    <x v="310"/>
    <x v="4"/>
    <x v="14"/>
    <x v="81"/>
  </r>
  <r>
    <x v="373"/>
    <x v="7"/>
    <x v="347"/>
    <x v="812"/>
    <x v="1012"/>
    <x v="0"/>
    <x v="310"/>
    <x v="4"/>
    <x v="14"/>
    <x v="81"/>
  </r>
  <r>
    <x v="373"/>
    <x v="13"/>
    <x v="347"/>
    <x v="812"/>
    <x v="1012"/>
    <x v="0"/>
    <x v="310"/>
    <x v="4"/>
    <x v="14"/>
    <x v="81"/>
  </r>
  <r>
    <x v="373"/>
    <x v="8"/>
    <x v="347"/>
    <x v="812"/>
    <x v="1012"/>
    <x v="0"/>
    <x v="310"/>
    <x v="4"/>
    <x v="14"/>
    <x v="81"/>
  </r>
  <r>
    <x v="373"/>
    <x v="2"/>
    <x v="749"/>
    <x v="813"/>
    <x v="1013"/>
    <x v="0"/>
    <x v="311"/>
    <x v="1"/>
    <x v="14"/>
    <x v="81"/>
  </r>
  <r>
    <x v="373"/>
    <x v="14"/>
    <x v="749"/>
    <x v="813"/>
    <x v="1013"/>
    <x v="0"/>
    <x v="311"/>
    <x v="1"/>
    <x v="14"/>
    <x v="81"/>
  </r>
  <r>
    <x v="373"/>
    <x v="3"/>
    <x v="749"/>
    <x v="813"/>
    <x v="1013"/>
    <x v="0"/>
    <x v="311"/>
    <x v="1"/>
    <x v="14"/>
    <x v="81"/>
  </r>
  <r>
    <x v="373"/>
    <x v="9"/>
    <x v="749"/>
    <x v="813"/>
    <x v="1013"/>
    <x v="0"/>
    <x v="311"/>
    <x v="1"/>
    <x v="14"/>
    <x v="81"/>
  </r>
  <r>
    <x v="373"/>
    <x v="4"/>
    <x v="749"/>
    <x v="813"/>
    <x v="1013"/>
    <x v="0"/>
    <x v="311"/>
    <x v="1"/>
    <x v="14"/>
    <x v="81"/>
  </r>
  <r>
    <x v="373"/>
    <x v="16"/>
    <x v="749"/>
    <x v="813"/>
    <x v="1013"/>
    <x v="0"/>
    <x v="311"/>
    <x v="1"/>
    <x v="14"/>
    <x v="81"/>
  </r>
  <r>
    <x v="373"/>
    <x v="5"/>
    <x v="749"/>
    <x v="813"/>
    <x v="1013"/>
    <x v="0"/>
    <x v="311"/>
    <x v="1"/>
    <x v="14"/>
    <x v="81"/>
  </r>
  <r>
    <x v="373"/>
    <x v="6"/>
    <x v="749"/>
    <x v="813"/>
    <x v="1013"/>
    <x v="0"/>
    <x v="311"/>
    <x v="1"/>
    <x v="14"/>
    <x v="81"/>
  </r>
  <r>
    <x v="373"/>
    <x v="7"/>
    <x v="749"/>
    <x v="813"/>
    <x v="1013"/>
    <x v="0"/>
    <x v="311"/>
    <x v="1"/>
    <x v="14"/>
    <x v="81"/>
  </r>
  <r>
    <x v="373"/>
    <x v="13"/>
    <x v="749"/>
    <x v="813"/>
    <x v="1013"/>
    <x v="0"/>
    <x v="311"/>
    <x v="1"/>
    <x v="14"/>
    <x v="81"/>
  </r>
  <r>
    <x v="373"/>
    <x v="8"/>
    <x v="749"/>
    <x v="813"/>
    <x v="1013"/>
    <x v="0"/>
    <x v="311"/>
    <x v="1"/>
    <x v="14"/>
    <x v="81"/>
  </r>
  <r>
    <x v="373"/>
    <x v="2"/>
    <x v="516"/>
    <x v="347"/>
    <x v="1014"/>
    <x v="0"/>
    <x v="312"/>
    <x v="1"/>
    <x v="14"/>
    <x v="81"/>
  </r>
  <r>
    <x v="373"/>
    <x v="14"/>
    <x v="516"/>
    <x v="347"/>
    <x v="1014"/>
    <x v="0"/>
    <x v="312"/>
    <x v="1"/>
    <x v="14"/>
    <x v="81"/>
  </r>
  <r>
    <x v="373"/>
    <x v="3"/>
    <x v="516"/>
    <x v="347"/>
    <x v="1014"/>
    <x v="0"/>
    <x v="312"/>
    <x v="1"/>
    <x v="14"/>
    <x v="81"/>
  </r>
  <r>
    <x v="373"/>
    <x v="9"/>
    <x v="516"/>
    <x v="347"/>
    <x v="1014"/>
    <x v="0"/>
    <x v="312"/>
    <x v="1"/>
    <x v="14"/>
    <x v="81"/>
  </r>
  <r>
    <x v="373"/>
    <x v="4"/>
    <x v="516"/>
    <x v="347"/>
    <x v="1014"/>
    <x v="0"/>
    <x v="312"/>
    <x v="1"/>
    <x v="14"/>
    <x v="81"/>
  </r>
  <r>
    <x v="373"/>
    <x v="16"/>
    <x v="516"/>
    <x v="347"/>
    <x v="1014"/>
    <x v="0"/>
    <x v="312"/>
    <x v="1"/>
    <x v="14"/>
    <x v="81"/>
  </r>
  <r>
    <x v="373"/>
    <x v="5"/>
    <x v="516"/>
    <x v="347"/>
    <x v="1014"/>
    <x v="0"/>
    <x v="312"/>
    <x v="1"/>
    <x v="14"/>
    <x v="81"/>
  </r>
  <r>
    <x v="373"/>
    <x v="6"/>
    <x v="516"/>
    <x v="347"/>
    <x v="1014"/>
    <x v="0"/>
    <x v="312"/>
    <x v="1"/>
    <x v="14"/>
    <x v="81"/>
  </r>
  <r>
    <x v="373"/>
    <x v="7"/>
    <x v="516"/>
    <x v="347"/>
    <x v="1014"/>
    <x v="0"/>
    <x v="312"/>
    <x v="1"/>
    <x v="14"/>
    <x v="81"/>
  </r>
  <r>
    <x v="373"/>
    <x v="13"/>
    <x v="516"/>
    <x v="347"/>
    <x v="1014"/>
    <x v="0"/>
    <x v="312"/>
    <x v="1"/>
    <x v="14"/>
    <x v="81"/>
  </r>
  <r>
    <x v="373"/>
    <x v="8"/>
    <x v="516"/>
    <x v="347"/>
    <x v="1014"/>
    <x v="0"/>
    <x v="312"/>
    <x v="1"/>
    <x v="14"/>
    <x v="81"/>
  </r>
  <r>
    <x v="374"/>
    <x v="2"/>
    <x v="62"/>
    <x v="402"/>
    <x v="1015"/>
    <x v="1"/>
    <x v="32"/>
    <x v="4"/>
    <x v="2"/>
    <x v="82"/>
  </r>
  <r>
    <x v="374"/>
    <x v="14"/>
    <x v="62"/>
    <x v="402"/>
    <x v="1015"/>
    <x v="1"/>
    <x v="32"/>
    <x v="4"/>
    <x v="2"/>
    <x v="82"/>
  </r>
  <r>
    <x v="374"/>
    <x v="3"/>
    <x v="62"/>
    <x v="402"/>
    <x v="1015"/>
    <x v="1"/>
    <x v="32"/>
    <x v="4"/>
    <x v="2"/>
    <x v="82"/>
  </r>
  <r>
    <x v="374"/>
    <x v="4"/>
    <x v="62"/>
    <x v="402"/>
    <x v="1015"/>
    <x v="1"/>
    <x v="32"/>
    <x v="4"/>
    <x v="2"/>
    <x v="82"/>
  </r>
  <r>
    <x v="374"/>
    <x v="16"/>
    <x v="62"/>
    <x v="402"/>
    <x v="1015"/>
    <x v="1"/>
    <x v="32"/>
    <x v="4"/>
    <x v="2"/>
    <x v="82"/>
  </r>
  <r>
    <x v="374"/>
    <x v="17"/>
    <x v="62"/>
    <x v="402"/>
    <x v="1015"/>
    <x v="1"/>
    <x v="32"/>
    <x v="4"/>
    <x v="2"/>
    <x v="82"/>
  </r>
  <r>
    <x v="374"/>
    <x v="12"/>
    <x v="62"/>
    <x v="402"/>
    <x v="1015"/>
    <x v="1"/>
    <x v="32"/>
    <x v="4"/>
    <x v="2"/>
    <x v="82"/>
  </r>
  <r>
    <x v="374"/>
    <x v="5"/>
    <x v="62"/>
    <x v="402"/>
    <x v="1015"/>
    <x v="1"/>
    <x v="32"/>
    <x v="4"/>
    <x v="2"/>
    <x v="82"/>
  </r>
  <r>
    <x v="374"/>
    <x v="6"/>
    <x v="62"/>
    <x v="402"/>
    <x v="1015"/>
    <x v="1"/>
    <x v="32"/>
    <x v="4"/>
    <x v="2"/>
    <x v="82"/>
  </r>
  <r>
    <x v="374"/>
    <x v="7"/>
    <x v="62"/>
    <x v="402"/>
    <x v="1015"/>
    <x v="1"/>
    <x v="32"/>
    <x v="4"/>
    <x v="2"/>
    <x v="82"/>
  </r>
  <r>
    <x v="374"/>
    <x v="13"/>
    <x v="62"/>
    <x v="402"/>
    <x v="1015"/>
    <x v="1"/>
    <x v="32"/>
    <x v="4"/>
    <x v="2"/>
    <x v="82"/>
  </r>
  <r>
    <x v="374"/>
    <x v="8"/>
    <x v="62"/>
    <x v="402"/>
    <x v="1015"/>
    <x v="1"/>
    <x v="32"/>
    <x v="4"/>
    <x v="2"/>
    <x v="82"/>
  </r>
  <r>
    <x v="374"/>
    <x v="2"/>
    <x v="750"/>
    <x v="257"/>
    <x v="1016"/>
    <x v="1"/>
    <x v="14"/>
    <x v="1"/>
    <x v="2"/>
    <x v="82"/>
  </r>
  <r>
    <x v="374"/>
    <x v="14"/>
    <x v="750"/>
    <x v="257"/>
    <x v="1016"/>
    <x v="1"/>
    <x v="14"/>
    <x v="1"/>
    <x v="2"/>
    <x v="82"/>
  </r>
  <r>
    <x v="374"/>
    <x v="3"/>
    <x v="750"/>
    <x v="257"/>
    <x v="1016"/>
    <x v="1"/>
    <x v="14"/>
    <x v="1"/>
    <x v="2"/>
    <x v="82"/>
  </r>
  <r>
    <x v="374"/>
    <x v="4"/>
    <x v="750"/>
    <x v="257"/>
    <x v="1016"/>
    <x v="1"/>
    <x v="14"/>
    <x v="1"/>
    <x v="2"/>
    <x v="82"/>
  </r>
  <r>
    <x v="374"/>
    <x v="16"/>
    <x v="750"/>
    <x v="257"/>
    <x v="1016"/>
    <x v="1"/>
    <x v="14"/>
    <x v="1"/>
    <x v="2"/>
    <x v="82"/>
  </r>
  <r>
    <x v="374"/>
    <x v="17"/>
    <x v="750"/>
    <x v="257"/>
    <x v="1016"/>
    <x v="1"/>
    <x v="14"/>
    <x v="1"/>
    <x v="2"/>
    <x v="82"/>
  </r>
  <r>
    <x v="374"/>
    <x v="12"/>
    <x v="750"/>
    <x v="257"/>
    <x v="1016"/>
    <x v="1"/>
    <x v="14"/>
    <x v="1"/>
    <x v="2"/>
    <x v="82"/>
  </r>
  <r>
    <x v="374"/>
    <x v="5"/>
    <x v="750"/>
    <x v="257"/>
    <x v="1016"/>
    <x v="1"/>
    <x v="14"/>
    <x v="1"/>
    <x v="2"/>
    <x v="82"/>
  </r>
  <r>
    <x v="374"/>
    <x v="6"/>
    <x v="750"/>
    <x v="257"/>
    <x v="1016"/>
    <x v="1"/>
    <x v="14"/>
    <x v="1"/>
    <x v="2"/>
    <x v="82"/>
  </r>
  <r>
    <x v="374"/>
    <x v="7"/>
    <x v="750"/>
    <x v="257"/>
    <x v="1016"/>
    <x v="1"/>
    <x v="14"/>
    <x v="1"/>
    <x v="2"/>
    <x v="82"/>
  </r>
  <r>
    <x v="374"/>
    <x v="13"/>
    <x v="750"/>
    <x v="257"/>
    <x v="1016"/>
    <x v="1"/>
    <x v="14"/>
    <x v="1"/>
    <x v="2"/>
    <x v="82"/>
  </r>
  <r>
    <x v="374"/>
    <x v="8"/>
    <x v="750"/>
    <x v="257"/>
    <x v="1016"/>
    <x v="1"/>
    <x v="14"/>
    <x v="1"/>
    <x v="2"/>
    <x v="82"/>
  </r>
  <r>
    <x v="374"/>
    <x v="2"/>
    <x v="751"/>
    <x v="814"/>
    <x v="1017"/>
    <x v="0"/>
    <x v="144"/>
    <x v="2"/>
    <x v="2"/>
    <x v="82"/>
  </r>
  <r>
    <x v="374"/>
    <x v="14"/>
    <x v="751"/>
    <x v="814"/>
    <x v="1017"/>
    <x v="0"/>
    <x v="144"/>
    <x v="2"/>
    <x v="2"/>
    <x v="82"/>
  </r>
  <r>
    <x v="374"/>
    <x v="3"/>
    <x v="751"/>
    <x v="814"/>
    <x v="1017"/>
    <x v="0"/>
    <x v="144"/>
    <x v="2"/>
    <x v="2"/>
    <x v="82"/>
  </r>
  <r>
    <x v="374"/>
    <x v="4"/>
    <x v="751"/>
    <x v="814"/>
    <x v="1017"/>
    <x v="0"/>
    <x v="144"/>
    <x v="2"/>
    <x v="2"/>
    <x v="82"/>
  </r>
  <r>
    <x v="374"/>
    <x v="16"/>
    <x v="751"/>
    <x v="814"/>
    <x v="1017"/>
    <x v="0"/>
    <x v="144"/>
    <x v="2"/>
    <x v="2"/>
    <x v="82"/>
  </r>
  <r>
    <x v="374"/>
    <x v="17"/>
    <x v="751"/>
    <x v="814"/>
    <x v="1017"/>
    <x v="0"/>
    <x v="144"/>
    <x v="2"/>
    <x v="2"/>
    <x v="82"/>
  </r>
  <r>
    <x v="374"/>
    <x v="12"/>
    <x v="751"/>
    <x v="814"/>
    <x v="1017"/>
    <x v="0"/>
    <x v="144"/>
    <x v="2"/>
    <x v="2"/>
    <x v="82"/>
  </r>
  <r>
    <x v="374"/>
    <x v="5"/>
    <x v="751"/>
    <x v="814"/>
    <x v="1017"/>
    <x v="0"/>
    <x v="144"/>
    <x v="2"/>
    <x v="2"/>
    <x v="82"/>
  </r>
  <r>
    <x v="374"/>
    <x v="6"/>
    <x v="751"/>
    <x v="814"/>
    <x v="1017"/>
    <x v="0"/>
    <x v="144"/>
    <x v="2"/>
    <x v="2"/>
    <x v="82"/>
  </r>
  <r>
    <x v="374"/>
    <x v="7"/>
    <x v="751"/>
    <x v="814"/>
    <x v="1017"/>
    <x v="0"/>
    <x v="144"/>
    <x v="2"/>
    <x v="2"/>
    <x v="82"/>
  </r>
  <r>
    <x v="374"/>
    <x v="13"/>
    <x v="751"/>
    <x v="814"/>
    <x v="1017"/>
    <x v="0"/>
    <x v="144"/>
    <x v="2"/>
    <x v="2"/>
    <x v="82"/>
  </r>
  <r>
    <x v="374"/>
    <x v="8"/>
    <x v="751"/>
    <x v="814"/>
    <x v="1017"/>
    <x v="0"/>
    <x v="144"/>
    <x v="2"/>
    <x v="2"/>
    <x v="82"/>
  </r>
  <r>
    <x v="374"/>
    <x v="2"/>
    <x v="383"/>
    <x v="815"/>
    <x v="1018"/>
    <x v="0"/>
    <x v="2"/>
    <x v="2"/>
    <x v="2"/>
    <x v="82"/>
  </r>
  <r>
    <x v="374"/>
    <x v="14"/>
    <x v="383"/>
    <x v="815"/>
    <x v="1018"/>
    <x v="0"/>
    <x v="2"/>
    <x v="2"/>
    <x v="2"/>
    <x v="82"/>
  </r>
  <r>
    <x v="374"/>
    <x v="3"/>
    <x v="383"/>
    <x v="815"/>
    <x v="1018"/>
    <x v="0"/>
    <x v="2"/>
    <x v="2"/>
    <x v="2"/>
    <x v="82"/>
  </r>
  <r>
    <x v="374"/>
    <x v="4"/>
    <x v="383"/>
    <x v="815"/>
    <x v="1018"/>
    <x v="0"/>
    <x v="2"/>
    <x v="2"/>
    <x v="2"/>
    <x v="82"/>
  </r>
  <r>
    <x v="374"/>
    <x v="16"/>
    <x v="383"/>
    <x v="815"/>
    <x v="1018"/>
    <x v="0"/>
    <x v="2"/>
    <x v="2"/>
    <x v="2"/>
    <x v="82"/>
  </r>
  <r>
    <x v="374"/>
    <x v="17"/>
    <x v="383"/>
    <x v="815"/>
    <x v="1018"/>
    <x v="0"/>
    <x v="2"/>
    <x v="2"/>
    <x v="2"/>
    <x v="82"/>
  </r>
  <r>
    <x v="374"/>
    <x v="12"/>
    <x v="383"/>
    <x v="815"/>
    <x v="1018"/>
    <x v="0"/>
    <x v="2"/>
    <x v="2"/>
    <x v="2"/>
    <x v="82"/>
  </r>
  <r>
    <x v="374"/>
    <x v="5"/>
    <x v="383"/>
    <x v="815"/>
    <x v="1018"/>
    <x v="0"/>
    <x v="2"/>
    <x v="2"/>
    <x v="2"/>
    <x v="82"/>
  </r>
  <r>
    <x v="374"/>
    <x v="6"/>
    <x v="383"/>
    <x v="815"/>
    <x v="1018"/>
    <x v="0"/>
    <x v="2"/>
    <x v="2"/>
    <x v="2"/>
    <x v="82"/>
  </r>
  <r>
    <x v="374"/>
    <x v="7"/>
    <x v="383"/>
    <x v="815"/>
    <x v="1018"/>
    <x v="0"/>
    <x v="2"/>
    <x v="2"/>
    <x v="2"/>
    <x v="82"/>
  </r>
  <r>
    <x v="374"/>
    <x v="13"/>
    <x v="383"/>
    <x v="815"/>
    <x v="1018"/>
    <x v="0"/>
    <x v="2"/>
    <x v="2"/>
    <x v="2"/>
    <x v="82"/>
  </r>
  <r>
    <x v="374"/>
    <x v="8"/>
    <x v="383"/>
    <x v="815"/>
    <x v="1018"/>
    <x v="0"/>
    <x v="2"/>
    <x v="2"/>
    <x v="2"/>
    <x v="82"/>
  </r>
  <r>
    <x v="375"/>
    <x v="0"/>
    <x v="569"/>
    <x v="816"/>
    <x v="1019"/>
    <x v="0"/>
    <x v="2"/>
    <x v="0"/>
    <x v="35"/>
    <x v="0"/>
  </r>
  <r>
    <x v="375"/>
    <x v="0"/>
    <x v="752"/>
    <x v="817"/>
    <x v="1020"/>
    <x v="0"/>
    <x v="2"/>
    <x v="1"/>
    <x v="35"/>
    <x v="0"/>
  </r>
  <r>
    <x v="376"/>
    <x v="0"/>
    <x v="183"/>
    <x v="818"/>
    <x v="11"/>
    <x v="0"/>
    <x v="313"/>
    <x v="1"/>
    <x v="65"/>
    <x v="0"/>
  </r>
  <r>
    <x v="377"/>
    <x v="2"/>
    <x v="259"/>
    <x v="819"/>
    <x v="1021"/>
    <x v="0"/>
    <x v="314"/>
    <x v="3"/>
    <x v="0"/>
    <x v="83"/>
  </r>
  <r>
    <x v="377"/>
    <x v="4"/>
    <x v="259"/>
    <x v="819"/>
    <x v="1021"/>
    <x v="0"/>
    <x v="314"/>
    <x v="3"/>
    <x v="0"/>
    <x v="83"/>
  </r>
  <r>
    <x v="377"/>
    <x v="5"/>
    <x v="259"/>
    <x v="819"/>
    <x v="1021"/>
    <x v="0"/>
    <x v="314"/>
    <x v="3"/>
    <x v="0"/>
    <x v="83"/>
  </r>
  <r>
    <x v="377"/>
    <x v="6"/>
    <x v="259"/>
    <x v="819"/>
    <x v="1021"/>
    <x v="0"/>
    <x v="314"/>
    <x v="3"/>
    <x v="0"/>
    <x v="83"/>
  </r>
  <r>
    <x v="377"/>
    <x v="7"/>
    <x v="259"/>
    <x v="819"/>
    <x v="1021"/>
    <x v="0"/>
    <x v="314"/>
    <x v="3"/>
    <x v="0"/>
    <x v="83"/>
  </r>
  <r>
    <x v="377"/>
    <x v="8"/>
    <x v="259"/>
    <x v="819"/>
    <x v="1021"/>
    <x v="0"/>
    <x v="314"/>
    <x v="3"/>
    <x v="0"/>
    <x v="83"/>
  </r>
  <r>
    <x v="377"/>
    <x v="2"/>
    <x v="364"/>
    <x v="820"/>
    <x v="1022"/>
    <x v="0"/>
    <x v="2"/>
    <x v="1"/>
    <x v="0"/>
    <x v="83"/>
  </r>
  <r>
    <x v="377"/>
    <x v="4"/>
    <x v="364"/>
    <x v="820"/>
    <x v="1022"/>
    <x v="0"/>
    <x v="2"/>
    <x v="1"/>
    <x v="0"/>
    <x v="83"/>
  </r>
  <r>
    <x v="377"/>
    <x v="5"/>
    <x v="364"/>
    <x v="820"/>
    <x v="1022"/>
    <x v="0"/>
    <x v="2"/>
    <x v="1"/>
    <x v="0"/>
    <x v="83"/>
  </r>
  <r>
    <x v="377"/>
    <x v="6"/>
    <x v="364"/>
    <x v="820"/>
    <x v="1022"/>
    <x v="0"/>
    <x v="2"/>
    <x v="1"/>
    <x v="0"/>
    <x v="83"/>
  </r>
  <r>
    <x v="377"/>
    <x v="7"/>
    <x v="364"/>
    <x v="820"/>
    <x v="1022"/>
    <x v="0"/>
    <x v="2"/>
    <x v="1"/>
    <x v="0"/>
    <x v="83"/>
  </r>
  <r>
    <x v="377"/>
    <x v="8"/>
    <x v="364"/>
    <x v="820"/>
    <x v="1022"/>
    <x v="0"/>
    <x v="2"/>
    <x v="1"/>
    <x v="0"/>
    <x v="83"/>
  </r>
  <r>
    <x v="377"/>
    <x v="2"/>
    <x v="320"/>
    <x v="821"/>
    <x v="1023"/>
    <x v="0"/>
    <x v="2"/>
    <x v="1"/>
    <x v="0"/>
    <x v="83"/>
  </r>
  <r>
    <x v="377"/>
    <x v="4"/>
    <x v="320"/>
    <x v="821"/>
    <x v="1023"/>
    <x v="0"/>
    <x v="2"/>
    <x v="1"/>
    <x v="0"/>
    <x v="83"/>
  </r>
  <r>
    <x v="377"/>
    <x v="5"/>
    <x v="320"/>
    <x v="821"/>
    <x v="1023"/>
    <x v="0"/>
    <x v="2"/>
    <x v="1"/>
    <x v="0"/>
    <x v="83"/>
  </r>
  <r>
    <x v="377"/>
    <x v="6"/>
    <x v="320"/>
    <x v="821"/>
    <x v="1023"/>
    <x v="0"/>
    <x v="2"/>
    <x v="1"/>
    <x v="0"/>
    <x v="83"/>
  </r>
  <r>
    <x v="377"/>
    <x v="7"/>
    <x v="320"/>
    <x v="821"/>
    <x v="1023"/>
    <x v="0"/>
    <x v="2"/>
    <x v="1"/>
    <x v="0"/>
    <x v="83"/>
  </r>
  <r>
    <x v="377"/>
    <x v="8"/>
    <x v="320"/>
    <x v="821"/>
    <x v="1023"/>
    <x v="0"/>
    <x v="2"/>
    <x v="1"/>
    <x v="0"/>
    <x v="83"/>
  </r>
  <r>
    <x v="377"/>
    <x v="2"/>
    <x v="753"/>
    <x v="822"/>
    <x v="1024"/>
    <x v="0"/>
    <x v="105"/>
    <x v="2"/>
    <x v="0"/>
    <x v="83"/>
  </r>
  <r>
    <x v="377"/>
    <x v="4"/>
    <x v="753"/>
    <x v="822"/>
    <x v="1024"/>
    <x v="0"/>
    <x v="105"/>
    <x v="2"/>
    <x v="0"/>
    <x v="83"/>
  </r>
  <r>
    <x v="377"/>
    <x v="5"/>
    <x v="753"/>
    <x v="822"/>
    <x v="1024"/>
    <x v="0"/>
    <x v="105"/>
    <x v="2"/>
    <x v="0"/>
    <x v="83"/>
  </r>
  <r>
    <x v="377"/>
    <x v="6"/>
    <x v="753"/>
    <x v="822"/>
    <x v="1024"/>
    <x v="0"/>
    <x v="105"/>
    <x v="2"/>
    <x v="0"/>
    <x v="83"/>
  </r>
  <r>
    <x v="377"/>
    <x v="7"/>
    <x v="753"/>
    <x v="822"/>
    <x v="1024"/>
    <x v="0"/>
    <x v="105"/>
    <x v="2"/>
    <x v="0"/>
    <x v="83"/>
  </r>
  <r>
    <x v="377"/>
    <x v="8"/>
    <x v="753"/>
    <x v="822"/>
    <x v="1024"/>
    <x v="0"/>
    <x v="105"/>
    <x v="2"/>
    <x v="0"/>
    <x v="83"/>
  </r>
  <r>
    <x v="378"/>
    <x v="0"/>
    <x v="754"/>
    <x v="823"/>
    <x v="1025"/>
    <x v="0"/>
    <x v="2"/>
    <x v="1"/>
    <x v="0"/>
    <x v="0"/>
  </r>
  <r>
    <x v="378"/>
    <x v="0"/>
    <x v="755"/>
    <x v="824"/>
    <x v="1026"/>
    <x v="0"/>
    <x v="74"/>
    <x v="2"/>
    <x v="0"/>
    <x v="0"/>
  </r>
  <r>
    <x v="379"/>
    <x v="0"/>
    <x v="544"/>
    <x v="825"/>
    <x v="1027"/>
    <x v="0"/>
    <x v="2"/>
    <x v="3"/>
    <x v="0"/>
    <x v="0"/>
  </r>
  <r>
    <x v="380"/>
    <x v="0"/>
    <x v="756"/>
    <x v="826"/>
    <x v="1028"/>
    <x v="0"/>
    <x v="0"/>
    <x v="1"/>
    <x v="0"/>
    <x v="0"/>
  </r>
  <r>
    <x v="381"/>
    <x v="21"/>
    <x v="757"/>
    <x v="251"/>
    <x v="1029"/>
    <x v="0"/>
    <x v="2"/>
    <x v="3"/>
    <x v="11"/>
    <x v="84"/>
  </r>
  <r>
    <x v="381"/>
    <x v="3"/>
    <x v="757"/>
    <x v="251"/>
    <x v="1029"/>
    <x v="0"/>
    <x v="2"/>
    <x v="3"/>
    <x v="11"/>
    <x v="84"/>
  </r>
  <r>
    <x v="381"/>
    <x v="5"/>
    <x v="757"/>
    <x v="251"/>
    <x v="1029"/>
    <x v="0"/>
    <x v="2"/>
    <x v="3"/>
    <x v="11"/>
    <x v="84"/>
  </r>
  <r>
    <x v="381"/>
    <x v="6"/>
    <x v="757"/>
    <x v="251"/>
    <x v="1029"/>
    <x v="0"/>
    <x v="2"/>
    <x v="3"/>
    <x v="11"/>
    <x v="84"/>
  </r>
  <r>
    <x v="381"/>
    <x v="7"/>
    <x v="757"/>
    <x v="251"/>
    <x v="1029"/>
    <x v="0"/>
    <x v="2"/>
    <x v="3"/>
    <x v="11"/>
    <x v="84"/>
  </r>
  <r>
    <x v="381"/>
    <x v="21"/>
    <x v="758"/>
    <x v="827"/>
    <x v="11"/>
    <x v="0"/>
    <x v="315"/>
    <x v="4"/>
    <x v="11"/>
    <x v="84"/>
  </r>
  <r>
    <x v="381"/>
    <x v="3"/>
    <x v="758"/>
    <x v="827"/>
    <x v="11"/>
    <x v="0"/>
    <x v="315"/>
    <x v="4"/>
    <x v="11"/>
    <x v="84"/>
  </r>
  <r>
    <x v="381"/>
    <x v="5"/>
    <x v="758"/>
    <x v="827"/>
    <x v="11"/>
    <x v="0"/>
    <x v="315"/>
    <x v="4"/>
    <x v="11"/>
    <x v="84"/>
  </r>
  <r>
    <x v="381"/>
    <x v="6"/>
    <x v="758"/>
    <x v="827"/>
    <x v="11"/>
    <x v="0"/>
    <x v="315"/>
    <x v="4"/>
    <x v="11"/>
    <x v="84"/>
  </r>
  <r>
    <x v="381"/>
    <x v="7"/>
    <x v="758"/>
    <x v="827"/>
    <x v="11"/>
    <x v="0"/>
    <x v="315"/>
    <x v="4"/>
    <x v="11"/>
    <x v="84"/>
  </r>
  <r>
    <x v="381"/>
    <x v="21"/>
    <x v="115"/>
    <x v="828"/>
    <x v="1030"/>
    <x v="0"/>
    <x v="2"/>
    <x v="4"/>
    <x v="11"/>
    <x v="84"/>
  </r>
  <r>
    <x v="381"/>
    <x v="3"/>
    <x v="115"/>
    <x v="828"/>
    <x v="1030"/>
    <x v="0"/>
    <x v="2"/>
    <x v="4"/>
    <x v="11"/>
    <x v="84"/>
  </r>
  <r>
    <x v="381"/>
    <x v="5"/>
    <x v="115"/>
    <x v="828"/>
    <x v="1030"/>
    <x v="0"/>
    <x v="2"/>
    <x v="4"/>
    <x v="11"/>
    <x v="84"/>
  </r>
  <r>
    <x v="381"/>
    <x v="6"/>
    <x v="115"/>
    <x v="828"/>
    <x v="1030"/>
    <x v="0"/>
    <x v="2"/>
    <x v="4"/>
    <x v="11"/>
    <x v="84"/>
  </r>
  <r>
    <x v="381"/>
    <x v="7"/>
    <x v="115"/>
    <x v="828"/>
    <x v="1030"/>
    <x v="0"/>
    <x v="2"/>
    <x v="4"/>
    <x v="11"/>
    <x v="84"/>
  </r>
  <r>
    <x v="381"/>
    <x v="21"/>
    <x v="207"/>
    <x v="829"/>
    <x v="1031"/>
    <x v="0"/>
    <x v="0"/>
    <x v="1"/>
    <x v="11"/>
    <x v="84"/>
  </r>
  <r>
    <x v="381"/>
    <x v="3"/>
    <x v="207"/>
    <x v="829"/>
    <x v="1031"/>
    <x v="0"/>
    <x v="0"/>
    <x v="1"/>
    <x v="11"/>
    <x v="84"/>
  </r>
  <r>
    <x v="381"/>
    <x v="5"/>
    <x v="207"/>
    <x v="829"/>
    <x v="1031"/>
    <x v="0"/>
    <x v="0"/>
    <x v="1"/>
    <x v="11"/>
    <x v="84"/>
  </r>
  <r>
    <x v="381"/>
    <x v="6"/>
    <x v="207"/>
    <x v="829"/>
    <x v="1031"/>
    <x v="0"/>
    <x v="0"/>
    <x v="1"/>
    <x v="11"/>
    <x v="84"/>
  </r>
  <r>
    <x v="381"/>
    <x v="7"/>
    <x v="207"/>
    <x v="829"/>
    <x v="1031"/>
    <x v="0"/>
    <x v="0"/>
    <x v="1"/>
    <x v="11"/>
    <x v="84"/>
  </r>
  <r>
    <x v="381"/>
    <x v="21"/>
    <x v="759"/>
    <x v="830"/>
    <x v="1032"/>
    <x v="0"/>
    <x v="111"/>
    <x v="2"/>
    <x v="11"/>
    <x v="84"/>
  </r>
  <r>
    <x v="381"/>
    <x v="3"/>
    <x v="759"/>
    <x v="830"/>
    <x v="1032"/>
    <x v="0"/>
    <x v="111"/>
    <x v="2"/>
    <x v="11"/>
    <x v="84"/>
  </r>
  <r>
    <x v="381"/>
    <x v="5"/>
    <x v="759"/>
    <x v="830"/>
    <x v="1032"/>
    <x v="0"/>
    <x v="111"/>
    <x v="2"/>
    <x v="11"/>
    <x v="84"/>
  </r>
  <r>
    <x v="381"/>
    <x v="6"/>
    <x v="759"/>
    <x v="830"/>
    <x v="1032"/>
    <x v="0"/>
    <x v="111"/>
    <x v="2"/>
    <x v="11"/>
    <x v="84"/>
  </r>
  <r>
    <x v="381"/>
    <x v="7"/>
    <x v="759"/>
    <x v="830"/>
    <x v="1032"/>
    <x v="0"/>
    <x v="111"/>
    <x v="2"/>
    <x v="11"/>
    <x v="84"/>
  </r>
  <r>
    <x v="381"/>
    <x v="21"/>
    <x v="760"/>
    <x v="831"/>
    <x v="1033"/>
    <x v="1"/>
    <x v="60"/>
    <x v="2"/>
    <x v="11"/>
    <x v="84"/>
  </r>
  <r>
    <x v="381"/>
    <x v="3"/>
    <x v="760"/>
    <x v="831"/>
    <x v="1033"/>
    <x v="1"/>
    <x v="60"/>
    <x v="2"/>
    <x v="11"/>
    <x v="84"/>
  </r>
  <r>
    <x v="381"/>
    <x v="5"/>
    <x v="760"/>
    <x v="831"/>
    <x v="1033"/>
    <x v="1"/>
    <x v="60"/>
    <x v="2"/>
    <x v="11"/>
    <x v="84"/>
  </r>
  <r>
    <x v="381"/>
    <x v="6"/>
    <x v="760"/>
    <x v="831"/>
    <x v="1033"/>
    <x v="1"/>
    <x v="60"/>
    <x v="2"/>
    <x v="11"/>
    <x v="84"/>
  </r>
  <r>
    <x v="381"/>
    <x v="7"/>
    <x v="760"/>
    <x v="831"/>
    <x v="1033"/>
    <x v="1"/>
    <x v="60"/>
    <x v="2"/>
    <x v="11"/>
    <x v="84"/>
  </r>
  <r>
    <x v="381"/>
    <x v="21"/>
    <x v="761"/>
    <x v="832"/>
    <x v="1034"/>
    <x v="1"/>
    <x v="32"/>
    <x v="0"/>
    <x v="11"/>
    <x v="84"/>
  </r>
  <r>
    <x v="381"/>
    <x v="3"/>
    <x v="761"/>
    <x v="832"/>
    <x v="1034"/>
    <x v="1"/>
    <x v="32"/>
    <x v="0"/>
    <x v="11"/>
    <x v="84"/>
  </r>
  <r>
    <x v="381"/>
    <x v="5"/>
    <x v="761"/>
    <x v="832"/>
    <x v="1034"/>
    <x v="1"/>
    <x v="32"/>
    <x v="0"/>
    <x v="11"/>
    <x v="84"/>
  </r>
  <r>
    <x v="381"/>
    <x v="6"/>
    <x v="761"/>
    <x v="832"/>
    <x v="1034"/>
    <x v="1"/>
    <x v="32"/>
    <x v="0"/>
    <x v="11"/>
    <x v="84"/>
  </r>
  <r>
    <x v="381"/>
    <x v="7"/>
    <x v="761"/>
    <x v="832"/>
    <x v="1034"/>
    <x v="1"/>
    <x v="32"/>
    <x v="0"/>
    <x v="11"/>
    <x v="84"/>
  </r>
  <r>
    <x v="382"/>
    <x v="2"/>
    <x v="476"/>
    <x v="10"/>
    <x v="1035"/>
    <x v="0"/>
    <x v="0"/>
    <x v="3"/>
    <x v="11"/>
    <x v="85"/>
  </r>
  <r>
    <x v="382"/>
    <x v="15"/>
    <x v="476"/>
    <x v="10"/>
    <x v="1035"/>
    <x v="0"/>
    <x v="0"/>
    <x v="3"/>
    <x v="11"/>
    <x v="85"/>
  </r>
  <r>
    <x v="382"/>
    <x v="9"/>
    <x v="476"/>
    <x v="10"/>
    <x v="1035"/>
    <x v="0"/>
    <x v="0"/>
    <x v="3"/>
    <x v="11"/>
    <x v="85"/>
  </r>
  <r>
    <x v="382"/>
    <x v="4"/>
    <x v="476"/>
    <x v="10"/>
    <x v="1035"/>
    <x v="0"/>
    <x v="0"/>
    <x v="3"/>
    <x v="11"/>
    <x v="85"/>
  </r>
  <r>
    <x v="382"/>
    <x v="17"/>
    <x v="476"/>
    <x v="10"/>
    <x v="1035"/>
    <x v="0"/>
    <x v="0"/>
    <x v="3"/>
    <x v="11"/>
    <x v="85"/>
  </r>
  <r>
    <x v="382"/>
    <x v="5"/>
    <x v="476"/>
    <x v="10"/>
    <x v="1035"/>
    <x v="0"/>
    <x v="0"/>
    <x v="3"/>
    <x v="11"/>
    <x v="85"/>
  </r>
  <r>
    <x v="382"/>
    <x v="6"/>
    <x v="476"/>
    <x v="10"/>
    <x v="1035"/>
    <x v="0"/>
    <x v="0"/>
    <x v="3"/>
    <x v="11"/>
    <x v="85"/>
  </r>
  <r>
    <x v="382"/>
    <x v="8"/>
    <x v="476"/>
    <x v="10"/>
    <x v="1035"/>
    <x v="0"/>
    <x v="0"/>
    <x v="3"/>
    <x v="11"/>
    <x v="85"/>
  </r>
  <r>
    <x v="382"/>
    <x v="2"/>
    <x v="489"/>
    <x v="356"/>
    <x v="1036"/>
    <x v="1"/>
    <x v="62"/>
    <x v="1"/>
    <x v="11"/>
    <x v="85"/>
  </r>
  <r>
    <x v="382"/>
    <x v="15"/>
    <x v="489"/>
    <x v="356"/>
    <x v="1036"/>
    <x v="1"/>
    <x v="62"/>
    <x v="1"/>
    <x v="11"/>
    <x v="85"/>
  </r>
  <r>
    <x v="382"/>
    <x v="9"/>
    <x v="489"/>
    <x v="356"/>
    <x v="1036"/>
    <x v="1"/>
    <x v="62"/>
    <x v="1"/>
    <x v="11"/>
    <x v="85"/>
  </r>
  <r>
    <x v="382"/>
    <x v="4"/>
    <x v="489"/>
    <x v="356"/>
    <x v="1036"/>
    <x v="1"/>
    <x v="62"/>
    <x v="1"/>
    <x v="11"/>
    <x v="85"/>
  </r>
  <r>
    <x v="382"/>
    <x v="17"/>
    <x v="489"/>
    <x v="356"/>
    <x v="1036"/>
    <x v="1"/>
    <x v="62"/>
    <x v="1"/>
    <x v="11"/>
    <x v="85"/>
  </r>
  <r>
    <x v="382"/>
    <x v="5"/>
    <x v="489"/>
    <x v="356"/>
    <x v="1036"/>
    <x v="1"/>
    <x v="62"/>
    <x v="1"/>
    <x v="11"/>
    <x v="85"/>
  </r>
  <r>
    <x v="382"/>
    <x v="6"/>
    <x v="489"/>
    <x v="356"/>
    <x v="1036"/>
    <x v="1"/>
    <x v="62"/>
    <x v="1"/>
    <x v="11"/>
    <x v="85"/>
  </r>
  <r>
    <x v="382"/>
    <x v="8"/>
    <x v="489"/>
    <x v="356"/>
    <x v="1036"/>
    <x v="1"/>
    <x v="62"/>
    <x v="1"/>
    <x v="11"/>
    <x v="85"/>
  </r>
  <r>
    <x v="382"/>
    <x v="2"/>
    <x v="339"/>
    <x v="833"/>
    <x v="1037"/>
    <x v="0"/>
    <x v="0"/>
    <x v="1"/>
    <x v="11"/>
    <x v="85"/>
  </r>
  <r>
    <x v="382"/>
    <x v="15"/>
    <x v="339"/>
    <x v="833"/>
    <x v="1037"/>
    <x v="0"/>
    <x v="0"/>
    <x v="1"/>
    <x v="11"/>
    <x v="85"/>
  </r>
  <r>
    <x v="382"/>
    <x v="9"/>
    <x v="339"/>
    <x v="833"/>
    <x v="1037"/>
    <x v="0"/>
    <x v="0"/>
    <x v="1"/>
    <x v="11"/>
    <x v="85"/>
  </r>
  <r>
    <x v="382"/>
    <x v="4"/>
    <x v="339"/>
    <x v="833"/>
    <x v="1037"/>
    <x v="0"/>
    <x v="0"/>
    <x v="1"/>
    <x v="11"/>
    <x v="85"/>
  </r>
  <r>
    <x v="382"/>
    <x v="17"/>
    <x v="339"/>
    <x v="833"/>
    <x v="1037"/>
    <x v="0"/>
    <x v="0"/>
    <x v="1"/>
    <x v="11"/>
    <x v="85"/>
  </r>
  <r>
    <x v="382"/>
    <x v="5"/>
    <x v="339"/>
    <x v="833"/>
    <x v="1037"/>
    <x v="0"/>
    <x v="0"/>
    <x v="1"/>
    <x v="11"/>
    <x v="85"/>
  </r>
  <r>
    <x v="382"/>
    <x v="6"/>
    <x v="339"/>
    <x v="833"/>
    <x v="1037"/>
    <x v="0"/>
    <x v="0"/>
    <x v="1"/>
    <x v="11"/>
    <x v="85"/>
  </r>
  <r>
    <x v="382"/>
    <x v="8"/>
    <x v="339"/>
    <x v="833"/>
    <x v="1037"/>
    <x v="0"/>
    <x v="0"/>
    <x v="1"/>
    <x v="11"/>
    <x v="85"/>
  </r>
  <r>
    <x v="382"/>
    <x v="2"/>
    <x v="762"/>
    <x v="101"/>
    <x v="1038"/>
    <x v="0"/>
    <x v="2"/>
    <x v="1"/>
    <x v="11"/>
    <x v="85"/>
  </r>
  <r>
    <x v="382"/>
    <x v="15"/>
    <x v="762"/>
    <x v="101"/>
    <x v="1038"/>
    <x v="0"/>
    <x v="2"/>
    <x v="1"/>
    <x v="11"/>
    <x v="85"/>
  </r>
  <r>
    <x v="382"/>
    <x v="9"/>
    <x v="762"/>
    <x v="101"/>
    <x v="1038"/>
    <x v="0"/>
    <x v="2"/>
    <x v="1"/>
    <x v="11"/>
    <x v="85"/>
  </r>
  <r>
    <x v="382"/>
    <x v="4"/>
    <x v="762"/>
    <x v="101"/>
    <x v="1038"/>
    <x v="0"/>
    <x v="2"/>
    <x v="1"/>
    <x v="11"/>
    <x v="85"/>
  </r>
  <r>
    <x v="382"/>
    <x v="17"/>
    <x v="762"/>
    <x v="101"/>
    <x v="1038"/>
    <x v="0"/>
    <x v="2"/>
    <x v="1"/>
    <x v="11"/>
    <x v="85"/>
  </r>
  <r>
    <x v="382"/>
    <x v="5"/>
    <x v="762"/>
    <x v="101"/>
    <x v="1038"/>
    <x v="0"/>
    <x v="2"/>
    <x v="1"/>
    <x v="11"/>
    <x v="85"/>
  </r>
  <r>
    <x v="382"/>
    <x v="6"/>
    <x v="762"/>
    <x v="101"/>
    <x v="1038"/>
    <x v="0"/>
    <x v="2"/>
    <x v="1"/>
    <x v="11"/>
    <x v="85"/>
  </r>
  <r>
    <x v="382"/>
    <x v="8"/>
    <x v="762"/>
    <x v="101"/>
    <x v="1038"/>
    <x v="0"/>
    <x v="2"/>
    <x v="1"/>
    <x v="11"/>
    <x v="85"/>
  </r>
  <r>
    <x v="382"/>
    <x v="2"/>
    <x v="139"/>
    <x v="118"/>
    <x v="1039"/>
    <x v="0"/>
    <x v="2"/>
    <x v="1"/>
    <x v="11"/>
    <x v="85"/>
  </r>
  <r>
    <x v="382"/>
    <x v="15"/>
    <x v="139"/>
    <x v="118"/>
    <x v="1039"/>
    <x v="0"/>
    <x v="2"/>
    <x v="1"/>
    <x v="11"/>
    <x v="85"/>
  </r>
  <r>
    <x v="382"/>
    <x v="9"/>
    <x v="139"/>
    <x v="118"/>
    <x v="1039"/>
    <x v="0"/>
    <x v="2"/>
    <x v="1"/>
    <x v="11"/>
    <x v="85"/>
  </r>
  <r>
    <x v="382"/>
    <x v="4"/>
    <x v="139"/>
    <x v="118"/>
    <x v="1039"/>
    <x v="0"/>
    <x v="2"/>
    <x v="1"/>
    <x v="11"/>
    <x v="85"/>
  </r>
  <r>
    <x v="382"/>
    <x v="17"/>
    <x v="139"/>
    <x v="118"/>
    <x v="1039"/>
    <x v="0"/>
    <x v="2"/>
    <x v="1"/>
    <x v="11"/>
    <x v="85"/>
  </r>
  <r>
    <x v="382"/>
    <x v="5"/>
    <x v="139"/>
    <x v="118"/>
    <x v="1039"/>
    <x v="0"/>
    <x v="2"/>
    <x v="1"/>
    <x v="11"/>
    <x v="85"/>
  </r>
  <r>
    <x v="382"/>
    <x v="6"/>
    <x v="139"/>
    <x v="118"/>
    <x v="1039"/>
    <x v="0"/>
    <x v="2"/>
    <x v="1"/>
    <x v="11"/>
    <x v="85"/>
  </r>
  <r>
    <x v="382"/>
    <x v="8"/>
    <x v="139"/>
    <x v="118"/>
    <x v="1039"/>
    <x v="0"/>
    <x v="2"/>
    <x v="1"/>
    <x v="11"/>
    <x v="85"/>
  </r>
  <r>
    <x v="382"/>
    <x v="2"/>
    <x v="336"/>
    <x v="834"/>
    <x v="1040"/>
    <x v="1"/>
    <x v="60"/>
    <x v="2"/>
    <x v="11"/>
    <x v="85"/>
  </r>
  <r>
    <x v="382"/>
    <x v="15"/>
    <x v="336"/>
    <x v="834"/>
    <x v="1040"/>
    <x v="1"/>
    <x v="60"/>
    <x v="2"/>
    <x v="11"/>
    <x v="85"/>
  </r>
  <r>
    <x v="382"/>
    <x v="9"/>
    <x v="336"/>
    <x v="834"/>
    <x v="1040"/>
    <x v="1"/>
    <x v="60"/>
    <x v="2"/>
    <x v="11"/>
    <x v="85"/>
  </r>
  <r>
    <x v="382"/>
    <x v="4"/>
    <x v="336"/>
    <x v="834"/>
    <x v="1040"/>
    <x v="1"/>
    <x v="60"/>
    <x v="2"/>
    <x v="11"/>
    <x v="85"/>
  </r>
  <r>
    <x v="382"/>
    <x v="17"/>
    <x v="336"/>
    <x v="834"/>
    <x v="1040"/>
    <x v="1"/>
    <x v="60"/>
    <x v="2"/>
    <x v="11"/>
    <x v="85"/>
  </r>
  <r>
    <x v="382"/>
    <x v="5"/>
    <x v="336"/>
    <x v="834"/>
    <x v="1040"/>
    <x v="1"/>
    <x v="60"/>
    <x v="2"/>
    <x v="11"/>
    <x v="85"/>
  </r>
  <r>
    <x v="382"/>
    <x v="6"/>
    <x v="336"/>
    <x v="834"/>
    <x v="1040"/>
    <x v="1"/>
    <x v="60"/>
    <x v="2"/>
    <x v="11"/>
    <x v="85"/>
  </r>
  <r>
    <x v="382"/>
    <x v="8"/>
    <x v="336"/>
    <x v="834"/>
    <x v="1040"/>
    <x v="1"/>
    <x v="60"/>
    <x v="2"/>
    <x v="11"/>
    <x v="85"/>
  </r>
  <r>
    <x v="382"/>
    <x v="2"/>
    <x v="763"/>
    <x v="835"/>
    <x v="1041"/>
    <x v="0"/>
    <x v="316"/>
    <x v="2"/>
    <x v="11"/>
    <x v="85"/>
  </r>
  <r>
    <x v="382"/>
    <x v="15"/>
    <x v="763"/>
    <x v="835"/>
    <x v="1041"/>
    <x v="0"/>
    <x v="316"/>
    <x v="2"/>
    <x v="11"/>
    <x v="85"/>
  </r>
  <r>
    <x v="382"/>
    <x v="9"/>
    <x v="763"/>
    <x v="835"/>
    <x v="1041"/>
    <x v="0"/>
    <x v="316"/>
    <x v="2"/>
    <x v="11"/>
    <x v="85"/>
  </r>
  <r>
    <x v="382"/>
    <x v="4"/>
    <x v="763"/>
    <x v="835"/>
    <x v="1041"/>
    <x v="0"/>
    <x v="316"/>
    <x v="2"/>
    <x v="11"/>
    <x v="85"/>
  </r>
  <r>
    <x v="382"/>
    <x v="17"/>
    <x v="763"/>
    <x v="835"/>
    <x v="1041"/>
    <x v="0"/>
    <x v="316"/>
    <x v="2"/>
    <x v="11"/>
    <x v="85"/>
  </r>
  <r>
    <x v="382"/>
    <x v="5"/>
    <x v="763"/>
    <x v="835"/>
    <x v="1041"/>
    <x v="0"/>
    <x v="316"/>
    <x v="2"/>
    <x v="11"/>
    <x v="85"/>
  </r>
  <r>
    <x v="382"/>
    <x v="6"/>
    <x v="763"/>
    <x v="835"/>
    <x v="1041"/>
    <x v="0"/>
    <x v="316"/>
    <x v="2"/>
    <x v="11"/>
    <x v="85"/>
  </r>
  <r>
    <x v="382"/>
    <x v="8"/>
    <x v="763"/>
    <x v="835"/>
    <x v="1041"/>
    <x v="0"/>
    <x v="316"/>
    <x v="2"/>
    <x v="11"/>
    <x v="85"/>
  </r>
  <r>
    <x v="382"/>
    <x v="2"/>
    <x v="764"/>
    <x v="836"/>
    <x v="1042"/>
    <x v="0"/>
    <x v="317"/>
    <x v="2"/>
    <x v="11"/>
    <x v="85"/>
  </r>
  <r>
    <x v="382"/>
    <x v="15"/>
    <x v="764"/>
    <x v="836"/>
    <x v="1042"/>
    <x v="0"/>
    <x v="317"/>
    <x v="2"/>
    <x v="11"/>
    <x v="85"/>
  </r>
  <r>
    <x v="382"/>
    <x v="9"/>
    <x v="764"/>
    <x v="836"/>
    <x v="1042"/>
    <x v="0"/>
    <x v="317"/>
    <x v="2"/>
    <x v="11"/>
    <x v="85"/>
  </r>
  <r>
    <x v="382"/>
    <x v="4"/>
    <x v="764"/>
    <x v="836"/>
    <x v="1042"/>
    <x v="0"/>
    <x v="317"/>
    <x v="2"/>
    <x v="11"/>
    <x v="85"/>
  </r>
  <r>
    <x v="382"/>
    <x v="17"/>
    <x v="764"/>
    <x v="836"/>
    <x v="1042"/>
    <x v="0"/>
    <x v="317"/>
    <x v="2"/>
    <x v="11"/>
    <x v="85"/>
  </r>
  <r>
    <x v="382"/>
    <x v="5"/>
    <x v="764"/>
    <x v="836"/>
    <x v="1042"/>
    <x v="0"/>
    <x v="317"/>
    <x v="2"/>
    <x v="11"/>
    <x v="85"/>
  </r>
  <r>
    <x v="382"/>
    <x v="6"/>
    <x v="764"/>
    <x v="836"/>
    <x v="1042"/>
    <x v="0"/>
    <x v="317"/>
    <x v="2"/>
    <x v="11"/>
    <x v="85"/>
  </r>
  <r>
    <x v="382"/>
    <x v="8"/>
    <x v="764"/>
    <x v="836"/>
    <x v="1042"/>
    <x v="0"/>
    <x v="317"/>
    <x v="2"/>
    <x v="11"/>
    <x v="85"/>
  </r>
  <r>
    <x v="382"/>
    <x v="2"/>
    <x v="516"/>
    <x v="837"/>
    <x v="1043"/>
    <x v="1"/>
    <x v="32"/>
    <x v="2"/>
    <x v="11"/>
    <x v="85"/>
  </r>
  <r>
    <x v="382"/>
    <x v="15"/>
    <x v="516"/>
    <x v="837"/>
    <x v="1043"/>
    <x v="1"/>
    <x v="32"/>
    <x v="2"/>
    <x v="11"/>
    <x v="85"/>
  </r>
  <r>
    <x v="382"/>
    <x v="9"/>
    <x v="516"/>
    <x v="837"/>
    <x v="1043"/>
    <x v="1"/>
    <x v="32"/>
    <x v="2"/>
    <x v="11"/>
    <x v="85"/>
  </r>
  <r>
    <x v="382"/>
    <x v="4"/>
    <x v="516"/>
    <x v="837"/>
    <x v="1043"/>
    <x v="1"/>
    <x v="32"/>
    <x v="2"/>
    <x v="11"/>
    <x v="85"/>
  </r>
  <r>
    <x v="382"/>
    <x v="17"/>
    <x v="516"/>
    <x v="837"/>
    <x v="1043"/>
    <x v="1"/>
    <x v="32"/>
    <x v="2"/>
    <x v="11"/>
    <x v="85"/>
  </r>
  <r>
    <x v="382"/>
    <x v="5"/>
    <x v="516"/>
    <x v="837"/>
    <x v="1043"/>
    <x v="1"/>
    <x v="32"/>
    <x v="2"/>
    <x v="11"/>
    <x v="85"/>
  </r>
  <r>
    <x v="382"/>
    <x v="6"/>
    <x v="516"/>
    <x v="837"/>
    <x v="1043"/>
    <x v="1"/>
    <x v="32"/>
    <x v="2"/>
    <x v="11"/>
    <x v="85"/>
  </r>
  <r>
    <x v="382"/>
    <x v="8"/>
    <x v="516"/>
    <x v="837"/>
    <x v="1043"/>
    <x v="1"/>
    <x v="32"/>
    <x v="2"/>
    <x v="11"/>
    <x v="85"/>
  </r>
  <r>
    <x v="382"/>
    <x v="2"/>
    <x v="320"/>
    <x v="838"/>
    <x v="1044"/>
    <x v="0"/>
    <x v="318"/>
    <x v="2"/>
    <x v="11"/>
    <x v="85"/>
  </r>
  <r>
    <x v="382"/>
    <x v="15"/>
    <x v="320"/>
    <x v="838"/>
    <x v="1044"/>
    <x v="0"/>
    <x v="318"/>
    <x v="2"/>
    <x v="11"/>
    <x v="85"/>
  </r>
  <r>
    <x v="382"/>
    <x v="9"/>
    <x v="320"/>
    <x v="838"/>
    <x v="1044"/>
    <x v="0"/>
    <x v="318"/>
    <x v="2"/>
    <x v="11"/>
    <x v="85"/>
  </r>
  <r>
    <x v="382"/>
    <x v="4"/>
    <x v="320"/>
    <x v="838"/>
    <x v="1044"/>
    <x v="0"/>
    <x v="318"/>
    <x v="2"/>
    <x v="11"/>
    <x v="85"/>
  </r>
  <r>
    <x v="382"/>
    <x v="17"/>
    <x v="320"/>
    <x v="838"/>
    <x v="1044"/>
    <x v="0"/>
    <x v="318"/>
    <x v="2"/>
    <x v="11"/>
    <x v="85"/>
  </r>
  <r>
    <x v="382"/>
    <x v="5"/>
    <x v="320"/>
    <x v="838"/>
    <x v="1044"/>
    <x v="0"/>
    <x v="318"/>
    <x v="2"/>
    <x v="11"/>
    <x v="85"/>
  </r>
  <r>
    <x v="382"/>
    <x v="6"/>
    <x v="320"/>
    <x v="838"/>
    <x v="1044"/>
    <x v="0"/>
    <x v="318"/>
    <x v="2"/>
    <x v="11"/>
    <x v="85"/>
  </r>
  <r>
    <x v="382"/>
    <x v="8"/>
    <x v="320"/>
    <x v="838"/>
    <x v="1044"/>
    <x v="0"/>
    <x v="318"/>
    <x v="2"/>
    <x v="11"/>
    <x v="85"/>
  </r>
  <r>
    <x v="383"/>
    <x v="2"/>
    <x v="11"/>
    <x v="839"/>
    <x v="1045"/>
    <x v="1"/>
    <x v="13"/>
    <x v="3"/>
    <x v="48"/>
    <x v="86"/>
  </r>
  <r>
    <x v="383"/>
    <x v="3"/>
    <x v="11"/>
    <x v="839"/>
    <x v="1045"/>
    <x v="1"/>
    <x v="13"/>
    <x v="3"/>
    <x v="48"/>
    <x v="86"/>
  </r>
  <r>
    <x v="383"/>
    <x v="4"/>
    <x v="11"/>
    <x v="839"/>
    <x v="1045"/>
    <x v="1"/>
    <x v="13"/>
    <x v="3"/>
    <x v="48"/>
    <x v="86"/>
  </r>
  <r>
    <x v="383"/>
    <x v="5"/>
    <x v="11"/>
    <x v="839"/>
    <x v="1045"/>
    <x v="1"/>
    <x v="13"/>
    <x v="3"/>
    <x v="48"/>
    <x v="86"/>
  </r>
  <r>
    <x v="383"/>
    <x v="6"/>
    <x v="11"/>
    <x v="839"/>
    <x v="1045"/>
    <x v="1"/>
    <x v="13"/>
    <x v="3"/>
    <x v="48"/>
    <x v="86"/>
  </r>
  <r>
    <x v="383"/>
    <x v="7"/>
    <x v="11"/>
    <x v="839"/>
    <x v="1045"/>
    <x v="1"/>
    <x v="13"/>
    <x v="3"/>
    <x v="48"/>
    <x v="86"/>
  </r>
  <r>
    <x v="383"/>
    <x v="2"/>
    <x v="429"/>
    <x v="840"/>
    <x v="1046"/>
    <x v="0"/>
    <x v="319"/>
    <x v="0"/>
    <x v="48"/>
    <x v="86"/>
  </r>
  <r>
    <x v="383"/>
    <x v="3"/>
    <x v="429"/>
    <x v="840"/>
    <x v="1046"/>
    <x v="0"/>
    <x v="319"/>
    <x v="0"/>
    <x v="48"/>
    <x v="86"/>
  </r>
  <r>
    <x v="383"/>
    <x v="4"/>
    <x v="429"/>
    <x v="840"/>
    <x v="1046"/>
    <x v="0"/>
    <x v="319"/>
    <x v="0"/>
    <x v="48"/>
    <x v="86"/>
  </r>
  <r>
    <x v="383"/>
    <x v="5"/>
    <x v="429"/>
    <x v="840"/>
    <x v="1046"/>
    <x v="0"/>
    <x v="319"/>
    <x v="0"/>
    <x v="48"/>
    <x v="86"/>
  </r>
  <r>
    <x v="383"/>
    <x v="6"/>
    <x v="429"/>
    <x v="840"/>
    <x v="1046"/>
    <x v="0"/>
    <x v="319"/>
    <x v="0"/>
    <x v="48"/>
    <x v="86"/>
  </r>
  <r>
    <x v="383"/>
    <x v="7"/>
    <x v="429"/>
    <x v="840"/>
    <x v="1046"/>
    <x v="0"/>
    <x v="319"/>
    <x v="0"/>
    <x v="48"/>
    <x v="86"/>
  </r>
  <r>
    <x v="384"/>
    <x v="2"/>
    <x v="765"/>
    <x v="841"/>
    <x v="1047"/>
    <x v="0"/>
    <x v="0"/>
    <x v="4"/>
    <x v="39"/>
    <x v="87"/>
  </r>
  <r>
    <x v="384"/>
    <x v="4"/>
    <x v="765"/>
    <x v="841"/>
    <x v="1047"/>
    <x v="0"/>
    <x v="0"/>
    <x v="4"/>
    <x v="39"/>
    <x v="87"/>
  </r>
  <r>
    <x v="384"/>
    <x v="12"/>
    <x v="765"/>
    <x v="841"/>
    <x v="1047"/>
    <x v="0"/>
    <x v="0"/>
    <x v="4"/>
    <x v="39"/>
    <x v="87"/>
  </r>
  <r>
    <x v="384"/>
    <x v="5"/>
    <x v="765"/>
    <x v="841"/>
    <x v="1047"/>
    <x v="0"/>
    <x v="0"/>
    <x v="4"/>
    <x v="39"/>
    <x v="87"/>
  </r>
  <r>
    <x v="384"/>
    <x v="6"/>
    <x v="765"/>
    <x v="841"/>
    <x v="1047"/>
    <x v="0"/>
    <x v="0"/>
    <x v="4"/>
    <x v="39"/>
    <x v="87"/>
  </r>
  <r>
    <x v="384"/>
    <x v="7"/>
    <x v="765"/>
    <x v="841"/>
    <x v="1047"/>
    <x v="0"/>
    <x v="0"/>
    <x v="4"/>
    <x v="39"/>
    <x v="87"/>
  </r>
  <r>
    <x v="384"/>
    <x v="13"/>
    <x v="765"/>
    <x v="841"/>
    <x v="1047"/>
    <x v="0"/>
    <x v="0"/>
    <x v="4"/>
    <x v="39"/>
    <x v="87"/>
  </r>
  <r>
    <x v="384"/>
    <x v="8"/>
    <x v="765"/>
    <x v="841"/>
    <x v="1047"/>
    <x v="0"/>
    <x v="0"/>
    <x v="4"/>
    <x v="39"/>
    <x v="87"/>
  </r>
  <r>
    <x v="384"/>
    <x v="2"/>
    <x v="516"/>
    <x v="842"/>
    <x v="1048"/>
    <x v="0"/>
    <x v="2"/>
    <x v="1"/>
    <x v="39"/>
    <x v="87"/>
  </r>
  <r>
    <x v="384"/>
    <x v="4"/>
    <x v="516"/>
    <x v="842"/>
    <x v="1048"/>
    <x v="0"/>
    <x v="2"/>
    <x v="1"/>
    <x v="39"/>
    <x v="87"/>
  </r>
  <r>
    <x v="384"/>
    <x v="12"/>
    <x v="516"/>
    <x v="842"/>
    <x v="1048"/>
    <x v="0"/>
    <x v="2"/>
    <x v="1"/>
    <x v="39"/>
    <x v="87"/>
  </r>
  <r>
    <x v="384"/>
    <x v="5"/>
    <x v="516"/>
    <x v="842"/>
    <x v="1048"/>
    <x v="0"/>
    <x v="2"/>
    <x v="1"/>
    <x v="39"/>
    <x v="87"/>
  </r>
  <r>
    <x v="384"/>
    <x v="6"/>
    <x v="516"/>
    <x v="842"/>
    <x v="1048"/>
    <x v="0"/>
    <x v="2"/>
    <x v="1"/>
    <x v="39"/>
    <x v="87"/>
  </r>
  <r>
    <x v="384"/>
    <x v="7"/>
    <x v="516"/>
    <x v="842"/>
    <x v="1048"/>
    <x v="0"/>
    <x v="2"/>
    <x v="1"/>
    <x v="39"/>
    <x v="87"/>
  </r>
  <r>
    <x v="384"/>
    <x v="13"/>
    <x v="516"/>
    <x v="842"/>
    <x v="1048"/>
    <x v="0"/>
    <x v="2"/>
    <x v="1"/>
    <x v="39"/>
    <x v="87"/>
  </r>
  <r>
    <x v="384"/>
    <x v="8"/>
    <x v="516"/>
    <x v="842"/>
    <x v="1048"/>
    <x v="0"/>
    <x v="2"/>
    <x v="1"/>
    <x v="39"/>
    <x v="87"/>
  </r>
  <r>
    <x v="385"/>
    <x v="2"/>
    <x v="300"/>
    <x v="843"/>
    <x v="1049"/>
    <x v="0"/>
    <x v="320"/>
    <x v="3"/>
    <x v="18"/>
    <x v="88"/>
  </r>
  <r>
    <x v="385"/>
    <x v="3"/>
    <x v="300"/>
    <x v="843"/>
    <x v="1049"/>
    <x v="0"/>
    <x v="320"/>
    <x v="3"/>
    <x v="18"/>
    <x v="88"/>
  </r>
  <r>
    <x v="385"/>
    <x v="4"/>
    <x v="300"/>
    <x v="843"/>
    <x v="1049"/>
    <x v="0"/>
    <x v="320"/>
    <x v="3"/>
    <x v="18"/>
    <x v="88"/>
  </r>
  <r>
    <x v="385"/>
    <x v="5"/>
    <x v="300"/>
    <x v="843"/>
    <x v="1049"/>
    <x v="0"/>
    <x v="320"/>
    <x v="3"/>
    <x v="18"/>
    <x v="88"/>
  </r>
  <r>
    <x v="385"/>
    <x v="6"/>
    <x v="300"/>
    <x v="843"/>
    <x v="1049"/>
    <x v="0"/>
    <x v="320"/>
    <x v="3"/>
    <x v="18"/>
    <x v="88"/>
  </r>
  <r>
    <x v="385"/>
    <x v="2"/>
    <x v="502"/>
    <x v="844"/>
    <x v="1050"/>
    <x v="1"/>
    <x v="13"/>
    <x v="1"/>
    <x v="18"/>
    <x v="88"/>
  </r>
  <r>
    <x v="385"/>
    <x v="3"/>
    <x v="502"/>
    <x v="844"/>
    <x v="1050"/>
    <x v="1"/>
    <x v="13"/>
    <x v="1"/>
    <x v="18"/>
    <x v="88"/>
  </r>
  <r>
    <x v="385"/>
    <x v="4"/>
    <x v="502"/>
    <x v="844"/>
    <x v="1050"/>
    <x v="1"/>
    <x v="13"/>
    <x v="1"/>
    <x v="18"/>
    <x v="88"/>
  </r>
  <r>
    <x v="385"/>
    <x v="5"/>
    <x v="502"/>
    <x v="844"/>
    <x v="1050"/>
    <x v="1"/>
    <x v="13"/>
    <x v="1"/>
    <x v="18"/>
    <x v="88"/>
  </r>
  <r>
    <x v="385"/>
    <x v="6"/>
    <x v="502"/>
    <x v="844"/>
    <x v="1050"/>
    <x v="1"/>
    <x v="13"/>
    <x v="1"/>
    <x v="18"/>
    <x v="88"/>
  </r>
  <r>
    <x v="386"/>
    <x v="0"/>
    <x v="335"/>
    <x v="35"/>
    <x v="11"/>
    <x v="0"/>
    <x v="321"/>
    <x v="1"/>
    <x v="5"/>
    <x v="0"/>
  </r>
  <r>
    <x v="387"/>
    <x v="0"/>
    <x v="259"/>
    <x v="60"/>
    <x v="1051"/>
    <x v="0"/>
    <x v="2"/>
    <x v="3"/>
    <x v="27"/>
    <x v="0"/>
  </r>
  <r>
    <x v="388"/>
    <x v="0"/>
    <x v="766"/>
    <x v="845"/>
    <x v="11"/>
    <x v="0"/>
    <x v="2"/>
    <x v="0"/>
    <x v="42"/>
    <x v="0"/>
  </r>
  <r>
    <x v="388"/>
    <x v="0"/>
    <x v="312"/>
    <x v="257"/>
    <x v="11"/>
    <x v="0"/>
    <x v="0"/>
    <x v="1"/>
    <x v="42"/>
    <x v="0"/>
  </r>
  <r>
    <x v="389"/>
    <x v="15"/>
    <x v="466"/>
    <x v="846"/>
    <x v="1052"/>
    <x v="0"/>
    <x v="322"/>
    <x v="3"/>
    <x v="18"/>
    <x v="89"/>
  </r>
  <r>
    <x v="389"/>
    <x v="9"/>
    <x v="466"/>
    <x v="846"/>
    <x v="1052"/>
    <x v="0"/>
    <x v="322"/>
    <x v="3"/>
    <x v="18"/>
    <x v="89"/>
  </r>
  <r>
    <x v="389"/>
    <x v="15"/>
    <x v="767"/>
    <x v="847"/>
    <x v="1053"/>
    <x v="0"/>
    <x v="2"/>
    <x v="1"/>
    <x v="18"/>
    <x v="89"/>
  </r>
  <r>
    <x v="389"/>
    <x v="9"/>
    <x v="767"/>
    <x v="847"/>
    <x v="1053"/>
    <x v="0"/>
    <x v="2"/>
    <x v="1"/>
    <x v="18"/>
    <x v="89"/>
  </r>
  <r>
    <x v="390"/>
    <x v="0"/>
    <x v="250"/>
    <x v="91"/>
    <x v="1054"/>
    <x v="0"/>
    <x v="2"/>
    <x v="3"/>
    <x v="30"/>
    <x v="0"/>
  </r>
  <r>
    <x v="390"/>
    <x v="0"/>
    <x v="768"/>
    <x v="173"/>
    <x v="1055"/>
    <x v="0"/>
    <x v="2"/>
    <x v="1"/>
    <x v="30"/>
    <x v="0"/>
  </r>
  <r>
    <x v="391"/>
    <x v="2"/>
    <x v="61"/>
    <x v="848"/>
    <x v="1056"/>
    <x v="0"/>
    <x v="0"/>
    <x v="3"/>
    <x v="22"/>
    <x v="90"/>
  </r>
  <r>
    <x v="391"/>
    <x v="3"/>
    <x v="61"/>
    <x v="848"/>
    <x v="1056"/>
    <x v="0"/>
    <x v="0"/>
    <x v="3"/>
    <x v="22"/>
    <x v="90"/>
  </r>
  <r>
    <x v="391"/>
    <x v="9"/>
    <x v="61"/>
    <x v="848"/>
    <x v="1056"/>
    <x v="0"/>
    <x v="0"/>
    <x v="3"/>
    <x v="22"/>
    <x v="90"/>
  </r>
  <r>
    <x v="391"/>
    <x v="4"/>
    <x v="61"/>
    <x v="848"/>
    <x v="1056"/>
    <x v="0"/>
    <x v="0"/>
    <x v="3"/>
    <x v="22"/>
    <x v="90"/>
  </r>
  <r>
    <x v="391"/>
    <x v="5"/>
    <x v="61"/>
    <x v="848"/>
    <x v="1056"/>
    <x v="0"/>
    <x v="0"/>
    <x v="3"/>
    <x v="22"/>
    <x v="90"/>
  </r>
  <r>
    <x v="391"/>
    <x v="6"/>
    <x v="61"/>
    <x v="848"/>
    <x v="1056"/>
    <x v="0"/>
    <x v="0"/>
    <x v="3"/>
    <x v="22"/>
    <x v="90"/>
  </r>
  <r>
    <x v="391"/>
    <x v="7"/>
    <x v="61"/>
    <x v="848"/>
    <x v="1056"/>
    <x v="0"/>
    <x v="0"/>
    <x v="3"/>
    <x v="22"/>
    <x v="90"/>
  </r>
  <r>
    <x v="391"/>
    <x v="13"/>
    <x v="61"/>
    <x v="848"/>
    <x v="1056"/>
    <x v="0"/>
    <x v="0"/>
    <x v="3"/>
    <x v="22"/>
    <x v="90"/>
  </r>
  <r>
    <x v="391"/>
    <x v="8"/>
    <x v="61"/>
    <x v="848"/>
    <x v="1056"/>
    <x v="0"/>
    <x v="0"/>
    <x v="3"/>
    <x v="22"/>
    <x v="90"/>
  </r>
  <r>
    <x v="391"/>
    <x v="2"/>
    <x v="769"/>
    <x v="849"/>
    <x v="1057"/>
    <x v="0"/>
    <x v="323"/>
    <x v="4"/>
    <x v="22"/>
    <x v="90"/>
  </r>
  <r>
    <x v="391"/>
    <x v="3"/>
    <x v="769"/>
    <x v="849"/>
    <x v="1057"/>
    <x v="0"/>
    <x v="323"/>
    <x v="4"/>
    <x v="22"/>
    <x v="90"/>
  </r>
  <r>
    <x v="391"/>
    <x v="9"/>
    <x v="769"/>
    <x v="849"/>
    <x v="1057"/>
    <x v="0"/>
    <x v="323"/>
    <x v="4"/>
    <x v="22"/>
    <x v="90"/>
  </r>
  <r>
    <x v="391"/>
    <x v="4"/>
    <x v="769"/>
    <x v="849"/>
    <x v="1057"/>
    <x v="0"/>
    <x v="323"/>
    <x v="4"/>
    <x v="22"/>
    <x v="90"/>
  </r>
  <r>
    <x v="391"/>
    <x v="5"/>
    <x v="769"/>
    <x v="849"/>
    <x v="1057"/>
    <x v="0"/>
    <x v="323"/>
    <x v="4"/>
    <x v="22"/>
    <x v="90"/>
  </r>
  <r>
    <x v="391"/>
    <x v="6"/>
    <x v="769"/>
    <x v="849"/>
    <x v="1057"/>
    <x v="0"/>
    <x v="323"/>
    <x v="4"/>
    <x v="22"/>
    <x v="90"/>
  </r>
  <r>
    <x v="391"/>
    <x v="7"/>
    <x v="769"/>
    <x v="849"/>
    <x v="1057"/>
    <x v="0"/>
    <x v="323"/>
    <x v="4"/>
    <x v="22"/>
    <x v="90"/>
  </r>
  <r>
    <x v="391"/>
    <x v="13"/>
    <x v="769"/>
    <x v="849"/>
    <x v="1057"/>
    <x v="0"/>
    <x v="323"/>
    <x v="4"/>
    <x v="22"/>
    <x v="90"/>
  </r>
  <r>
    <x v="391"/>
    <x v="8"/>
    <x v="769"/>
    <x v="849"/>
    <x v="1057"/>
    <x v="0"/>
    <x v="323"/>
    <x v="4"/>
    <x v="22"/>
    <x v="90"/>
  </r>
  <r>
    <x v="391"/>
    <x v="2"/>
    <x v="227"/>
    <x v="850"/>
    <x v="1058"/>
    <x v="0"/>
    <x v="144"/>
    <x v="2"/>
    <x v="22"/>
    <x v="90"/>
  </r>
  <r>
    <x v="391"/>
    <x v="3"/>
    <x v="227"/>
    <x v="850"/>
    <x v="1058"/>
    <x v="0"/>
    <x v="144"/>
    <x v="2"/>
    <x v="22"/>
    <x v="90"/>
  </r>
  <r>
    <x v="391"/>
    <x v="9"/>
    <x v="227"/>
    <x v="850"/>
    <x v="1058"/>
    <x v="0"/>
    <x v="144"/>
    <x v="2"/>
    <x v="22"/>
    <x v="90"/>
  </r>
  <r>
    <x v="391"/>
    <x v="4"/>
    <x v="227"/>
    <x v="850"/>
    <x v="1058"/>
    <x v="0"/>
    <x v="144"/>
    <x v="2"/>
    <x v="22"/>
    <x v="90"/>
  </r>
  <r>
    <x v="391"/>
    <x v="5"/>
    <x v="227"/>
    <x v="850"/>
    <x v="1058"/>
    <x v="0"/>
    <x v="144"/>
    <x v="2"/>
    <x v="22"/>
    <x v="90"/>
  </r>
  <r>
    <x v="391"/>
    <x v="6"/>
    <x v="227"/>
    <x v="850"/>
    <x v="1058"/>
    <x v="0"/>
    <x v="144"/>
    <x v="2"/>
    <x v="22"/>
    <x v="90"/>
  </r>
  <r>
    <x v="391"/>
    <x v="7"/>
    <x v="227"/>
    <x v="850"/>
    <x v="1058"/>
    <x v="0"/>
    <x v="144"/>
    <x v="2"/>
    <x v="22"/>
    <x v="90"/>
  </r>
  <r>
    <x v="391"/>
    <x v="13"/>
    <x v="227"/>
    <x v="850"/>
    <x v="1058"/>
    <x v="0"/>
    <x v="144"/>
    <x v="2"/>
    <x v="22"/>
    <x v="90"/>
  </r>
  <r>
    <x v="391"/>
    <x v="8"/>
    <x v="227"/>
    <x v="850"/>
    <x v="1058"/>
    <x v="0"/>
    <x v="144"/>
    <x v="2"/>
    <x v="22"/>
    <x v="90"/>
  </r>
  <r>
    <x v="391"/>
    <x v="2"/>
    <x v="460"/>
    <x v="236"/>
    <x v="1059"/>
    <x v="1"/>
    <x v="32"/>
    <x v="2"/>
    <x v="22"/>
    <x v="90"/>
  </r>
  <r>
    <x v="391"/>
    <x v="3"/>
    <x v="460"/>
    <x v="236"/>
    <x v="1059"/>
    <x v="1"/>
    <x v="32"/>
    <x v="2"/>
    <x v="22"/>
    <x v="90"/>
  </r>
  <r>
    <x v="391"/>
    <x v="9"/>
    <x v="460"/>
    <x v="236"/>
    <x v="1059"/>
    <x v="1"/>
    <x v="32"/>
    <x v="2"/>
    <x v="22"/>
    <x v="90"/>
  </r>
  <r>
    <x v="391"/>
    <x v="4"/>
    <x v="460"/>
    <x v="236"/>
    <x v="1059"/>
    <x v="1"/>
    <x v="32"/>
    <x v="2"/>
    <x v="22"/>
    <x v="90"/>
  </r>
  <r>
    <x v="391"/>
    <x v="5"/>
    <x v="460"/>
    <x v="236"/>
    <x v="1059"/>
    <x v="1"/>
    <x v="32"/>
    <x v="2"/>
    <x v="22"/>
    <x v="90"/>
  </r>
  <r>
    <x v="391"/>
    <x v="6"/>
    <x v="460"/>
    <x v="236"/>
    <x v="1059"/>
    <x v="1"/>
    <x v="32"/>
    <x v="2"/>
    <x v="22"/>
    <x v="90"/>
  </r>
  <r>
    <x v="391"/>
    <x v="7"/>
    <x v="460"/>
    <x v="236"/>
    <x v="1059"/>
    <x v="1"/>
    <x v="32"/>
    <x v="2"/>
    <x v="22"/>
    <x v="90"/>
  </r>
  <r>
    <x v="391"/>
    <x v="13"/>
    <x v="460"/>
    <x v="236"/>
    <x v="1059"/>
    <x v="1"/>
    <x v="32"/>
    <x v="2"/>
    <x v="22"/>
    <x v="90"/>
  </r>
  <r>
    <x v="391"/>
    <x v="8"/>
    <x v="460"/>
    <x v="236"/>
    <x v="1059"/>
    <x v="1"/>
    <x v="32"/>
    <x v="2"/>
    <x v="22"/>
    <x v="90"/>
  </r>
  <r>
    <x v="391"/>
    <x v="2"/>
    <x v="770"/>
    <x v="851"/>
    <x v="1060"/>
    <x v="1"/>
    <x v="32"/>
    <x v="2"/>
    <x v="22"/>
    <x v="90"/>
  </r>
  <r>
    <x v="391"/>
    <x v="3"/>
    <x v="770"/>
    <x v="851"/>
    <x v="1060"/>
    <x v="1"/>
    <x v="32"/>
    <x v="2"/>
    <x v="22"/>
    <x v="90"/>
  </r>
  <r>
    <x v="391"/>
    <x v="9"/>
    <x v="770"/>
    <x v="851"/>
    <x v="1060"/>
    <x v="1"/>
    <x v="32"/>
    <x v="2"/>
    <x v="22"/>
    <x v="90"/>
  </r>
  <r>
    <x v="391"/>
    <x v="4"/>
    <x v="770"/>
    <x v="851"/>
    <x v="1060"/>
    <x v="1"/>
    <x v="32"/>
    <x v="2"/>
    <x v="22"/>
    <x v="90"/>
  </r>
  <r>
    <x v="391"/>
    <x v="5"/>
    <x v="770"/>
    <x v="851"/>
    <x v="1060"/>
    <x v="1"/>
    <x v="32"/>
    <x v="2"/>
    <x v="22"/>
    <x v="90"/>
  </r>
  <r>
    <x v="391"/>
    <x v="6"/>
    <x v="770"/>
    <x v="851"/>
    <x v="1060"/>
    <x v="1"/>
    <x v="32"/>
    <x v="2"/>
    <x v="22"/>
    <x v="90"/>
  </r>
  <r>
    <x v="391"/>
    <x v="7"/>
    <x v="770"/>
    <x v="851"/>
    <x v="1060"/>
    <x v="1"/>
    <x v="32"/>
    <x v="2"/>
    <x v="22"/>
    <x v="90"/>
  </r>
  <r>
    <x v="391"/>
    <x v="13"/>
    <x v="770"/>
    <x v="851"/>
    <x v="1060"/>
    <x v="1"/>
    <x v="32"/>
    <x v="2"/>
    <x v="22"/>
    <x v="90"/>
  </r>
  <r>
    <x v="391"/>
    <x v="8"/>
    <x v="770"/>
    <x v="851"/>
    <x v="1060"/>
    <x v="1"/>
    <x v="32"/>
    <x v="2"/>
    <x v="22"/>
    <x v="90"/>
  </r>
  <r>
    <x v="392"/>
    <x v="0"/>
    <x v="771"/>
    <x v="852"/>
    <x v="1061"/>
    <x v="0"/>
    <x v="49"/>
    <x v="4"/>
    <x v="22"/>
    <x v="0"/>
  </r>
  <r>
    <x v="392"/>
    <x v="0"/>
    <x v="772"/>
    <x v="411"/>
    <x v="1062"/>
    <x v="0"/>
    <x v="0"/>
    <x v="1"/>
    <x v="22"/>
    <x v="0"/>
  </r>
  <r>
    <x v="393"/>
    <x v="0"/>
    <x v="620"/>
    <x v="853"/>
    <x v="1063"/>
    <x v="0"/>
    <x v="293"/>
    <x v="0"/>
    <x v="22"/>
    <x v="0"/>
  </r>
  <r>
    <x v="393"/>
    <x v="0"/>
    <x v="773"/>
    <x v="236"/>
    <x v="1064"/>
    <x v="0"/>
    <x v="324"/>
    <x v="1"/>
    <x v="22"/>
    <x v="0"/>
  </r>
  <r>
    <x v="393"/>
    <x v="0"/>
    <x v="71"/>
    <x v="854"/>
    <x v="106"/>
    <x v="0"/>
    <x v="2"/>
    <x v="3"/>
    <x v="22"/>
    <x v="0"/>
  </r>
  <r>
    <x v="394"/>
    <x v="2"/>
    <x v="572"/>
    <x v="654"/>
    <x v="1065"/>
    <x v="1"/>
    <x v="113"/>
    <x v="0"/>
    <x v="12"/>
    <x v="91"/>
  </r>
  <r>
    <x v="394"/>
    <x v="4"/>
    <x v="572"/>
    <x v="654"/>
    <x v="1065"/>
    <x v="1"/>
    <x v="113"/>
    <x v="0"/>
    <x v="12"/>
    <x v="91"/>
  </r>
  <r>
    <x v="394"/>
    <x v="5"/>
    <x v="572"/>
    <x v="654"/>
    <x v="1065"/>
    <x v="1"/>
    <x v="113"/>
    <x v="0"/>
    <x v="12"/>
    <x v="91"/>
  </r>
  <r>
    <x v="394"/>
    <x v="6"/>
    <x v="572"/>
    <x v="654"/>
    <x v="1065"/>
    <x v="1"/>
    <x v="113"/>
    <x v="0"/>
    <x v="12"/>
    <x v="91"/>
  </r>
  <r>
    <x v="394"/>
    <x v="13"/>
    <x v="572"/>
    <x v="654"/>
    <x v="1065"/>
    <x v="1"/>
    <x v="113"/>
    <x v="0"/>
    <x v="12"/>
    <x v="91"/>
  </r>
  <r>
    <x v="394"/>
    <x v="8"/>
    <x v="572"/>
    <x v="654"/>
    <x v="1065"/>
    <x v="1"/>
    <x v="113"/>
    <x v="0"/>
    <x v="12"/>
    <x v="91"/>
  </r>
  <r>
    <x v="394"/>
    <x v="2"/>
    <x v="442"/>
    <x v="855"/>
    <x v="1066"/>
    <x v="0"/>
    <x v="2"/>
    <x v="0"/>
    <x v="12"/>
    <x v="91"/>
  </r>
  <r>
    <x v="394"/>
    <x v="4"/>
    <x v="442"/>
    <x v="855"/>
    <x v="1066"/>
    <x v="0"/>
    <x v="2"/>
    <x v="0"/>
    <x v="12"/>
    <x v="91"/>
  </r>
  <r>
    <x v="394"/>
    <x v="5"/>
    <x v="442"/>
    <x v="855"/>
    <x v="1066"/>
    <x v="0"/>
    <x v="2"/>
    <x v="0"/>
    <x v="12"/>
    <x v="91"/>
  </r>
  <r>
    <x v="394"/>
    <x v="6"/>
    <x v="442"/>
    <x v="855"/>
    <x v="1066"/>
    <x v="0"/>
    <x v="2"/>
    <x v="0"/>
    <x v="12"/>
    <x v="91"/>
  </r>
  <r>
    <x v="394"/>
    <x v="13"/>
    <x v="442"/>
    <x v="855"/>
    <x v="1066"/>
    <x v="0"/>
    <x v="2"/>
    <x v="0"/>
    <x v="12"/>
    <x v="91"/>
  </r>
  <r>
    <x v="394"/>
    <x v="8"/>
    <x v="442"/>
    <x v="855"/>
    <x v="1066"/>
    <x v="0"/>
    <x v="2"/>
    <x v="0"/>
    <x v="12"/>
    <x v="91"/>
  </r>
  <r>
    <x v="394"/>
    <x v="2"/>
    <x v="774"/>
    <x v="856"/>
    <x v="11"/>
    <x v="0"/>
    <x v="325"/>
    <x v="1"/>
    <x v="12"/>
    <x v="91"/>
  </r>
  <r>
    <x v="394"/>
    <x v="4"/>
    <x v="774"/>
    <x v="856"/>
    <x v="11"/>
    <x v="0"/>
    <x v="325"/>
    <x v="1"/>
    <x v="12"/>
    <x v="91"/>
  </r>
  <r>
    <x v="394"/>
    <x v="5"/>
    <x v="774"/>
    <x v="856"/>
    <x v="11"/>
    <x v="0"/>
    <x v="325"/>
    <x v="1"/>
    <x v="12"/>
    <x v="91"/>
  </r>
  <r>
    <x v="394"/>
    <x v="6"/>
    <x v="774"/>
    <x v="856"/>
    <x v="11"/>
    <x v="0"/>
    <x v="325"/>
    <x v="1"/>
    <x v="12"/>
    <x v="91"/>
  </r>
  <r>
    <x v="394"/>
    <x v="13"/>
    <x v="774"/>
    <x v="856"/>
    <x v="11"/>
    <x v="0"/>
    <x v="325"/>
    <x v="1"/>
    <x v="12"/>
    <x v="91"/>
  </r>
  <r>
    <x v="394"/>
    <x v="8"/>
    <x v="774"/>
    <x v="856"/>
    <x v="11"/>
    <x v="0"/>
    <x v="325"/>
    <x v="1"/>
    <x v="12"/>
    <x v="91"/>
  </r>
  <r>
    <x v="394"/>
    <x v="2"/>
    <x v="775"/>
    <x v="857"/>
    <x v="1067"/>
    <x v="0"/>
    <x v="100"/>
    <x v="1"/>
    <x v="12"/>
    <x v="91"/>
  </r>
  <r>
    <x v="394"/>
    <x v="4"/>
    <x v="775"/>
    <x v="857"/>
    <x v="1067"/>
    <x v="0"/>
    <x v="100"/>
    <x v="1"/>
    <x v="12"/>
    <x v="91"/>
  </r>
  <r>
    <x v="394"/>
    <x v="5"/>
    <x v="775"/>
    <x v="857"/>
    <x v="1067"/>
    <x v="0"/>
    <x v="100"/>
    <x v="1"/>
    <x v="12"/>
    <x v="91"/>
  </r>
  <r>
    <x v="394"/>
    <x v="6"/>
    <x v="775"/>
    <x v="857"/>
    <x v="1067"/>
    <x v="0"/>
    <x v="100"/>
    <x v="1"/>
    <x v="12"/>
    <x v="91"/>
  </r>
  <r>
    <x v="394"/>
    <x v="13"/>
    <x v="775"/>
    <x v="857"/>
    <x v="1067"/>
    <x v="0"/>
    <x v="100"/>
    <x v="1"/>
    <x v="12"/>
    <x v="91"/>
  </r>
  <r>
    <x v="394"/>
    <x v="8"/>
    <x v="775"/>
    <x v="857"/>
    <x v="1067"/>
    <x v="0"/>
    <x v="100"/>
    <x v="1"/>
    <x v="12"/>
    <x v="91"/>
  </r>
  <r>
    <x v="394"/>
    <x v="2"/>
    <x v="776"/>
    <x v="858"/>
    <x v="1068"/>
    <x v="0"/>
    <x v="326"/>
    <x v="1"/>
    <x v="12"/>
    <x v="91"/>
  </r>
  <r>
    <x v="394"/>
    <x v="4"/>
    <x v="776"/>
    <x v="858"/>
    <x v="1068"/>
    <x v="0"/>
    <x v="326"/>
    <x v="1"/>
    <x v="12"/>
    <x v="91"/>
  </r>
  <r>
    <x v="394"/>
    <x v="5"/>
    <x v="776"/>
    <x v="858"/>
    <x v="1068"/>
    <x v="0"/>
    <x v="326"/>
    <x v="1"/>
    <x v="12"/>
    <x v="91"/>
  </r>
  <r>
    <x v="394"/>
    <x v="6"/>
    <x v="776"/>
    <x v="858"/>
    <x v="1068"/>
    <x v="0"/>
    <x v="326"/>
    <x v="1"/>
    <x v="12"/>
    <x v="91"/>
  </r>
  <r>
    <x v="394"/>
    <x v="13"/>
    <x v="776"/>
    <x v="858"/>
    <x v="1068"/>
    <x v="0"/>
    <x v="326"/>
    <x v="1"/>
    <x v="12"/>
    <x v="91"/>
  </r>
  <r>
    <x v="394"/>
    <x v="8"/>
    <x v="776"/>
    <x v="858"/>
    <x v="1068"/>
    <x v="0"/>
    <x v="326"/>
    <x v="1"/>
    <x v="12"/>
    <x v="91"/>
  </r>
  <r>
    <x v="394"/>
    <x v="2"/>
    <x v="777"/>
    <x v="859"/>
    <x v="1069"/>
    <x v="1"/>
    <x v="327"/>
    <x v="1"/>
    <x v="12"/>
    <x v="91"/>
  </r>
  <r>
    <x v="394"/>
    <x v="4"/>
    <x v="777"/>
    <x v="859"/>
    <x v="1069"/>
    <x v="1"/>
    <x v="327"/>
    <x v="1"/>
    <x v="12"/>
    <x v="91"/>
  </r>
  <r>
    <x v="394"/>
    <x v="5"/>
    <x v="777"/>
    <x v="859"/>
    <x v="1069"/>
    <x v="1"/>
    <x v="327"/>
    <x v="1"/>
    <x v="12"/>
    <x v="91"/>
  </r>
  <r>
    <x v="394"/>
    <x v="6"/>
    <x v="777"/>
    <x v="859"/>
    <x v="1069"/>
    <x v="1"/>
    <x v="327"/>
    <x v="1"/>
    <x v="12"/>
    <x v="91"/>
  </r>
  <r>
    <x v="394"/>
    <x v="13"/>
    <x v="777"/>
    <x v="859"/>
    <x v="1069"/>
    <x v="1"/>
    <x v="327"/>
    <x v="1"/>
    <x v="12"/>
    <x v="91"/>
  </r>
  <r>
    <x v="394"/>
    <x v="8"/>
    <x v="777"/>
    <x v="859"/>
    <x v="1069"/>
    <x v="1"/>
    <x v="327"/>
    <x v="1"/>
    <x v="12"/>
    <x v="91"/>
  </r>
  <r>
    <x v="395"/>
    <x v="15"/>
    <x v="572"/>
    <x v="438"/>
    <x v="1070"/>
    <x v="0"/>
    <x v="0"/>
    <x v="0"/>
    <x v="12"/>
    <x v="92"/>
  </r>
  <r>
    <x v="395"/>
    <x v="3"/>
    <x v="572"/>
    <x v="438"/>
    <x v="1070"/>
    <x v="0"/>
    <x v="0"/>
    <x v="0"/>
    <x v="12"/>
    <x v="92"/>
  </r>
  <r>
    <x v="395"/>
    <x v="7"/>
    <x v="572"/>
    <x v="438"/>
    <x v="1070"/>
    <x v="0"/>
    <x v="0"/>
    <x v="0"/>
    <x v="12"/>
    <x v="92"/>
  </r>
  <r>
    <x v="395"/>
    <x v="15"/>
    <x v="778"/>
    <x v="860"/>
    <x v="1071"/>
    <x v="1"/>
    <x v="13"/>
    <x v="1"/>
    <x v="12"/>
    <x v="92"/>
  </r>
  <r>
    <x v="395"/>
    <x v="3"/>
    <x v="778"/>
    <x v="860"/>
    <x v="1071"/>
    <x v="1"/>
    <x v="13"/>
    <x v="1"/>
    <x v="12"/>
    <x v="92"/>
  </r>
  <r>
    <x v="395"/>
    <x v="7"/>
    <x v="778"/>
    <x v="860"/>
    <x v="1071"/>
    <x v="1"/>
    <x v="13"/>
    <x v="1"/>
    <x v="12"/>
    <x v="92"/>
  </r>
  <r>
    <x v="395"/>
    <x v="15"/>
    <x v="377"/>
    <x v="861"/>
    <x v="1072"/>
    <x v="0"/>
    <x v="111"/>
    <x v="1"/>
    <x v="12"/>
    <x v="92"/>
  </r>
  <r>
    <x v="395"/>
    <x v="3"/>
    <x v="377"/>
    <x v="861"/>
    <x v="1072"/>
    <x v="0"/>
    <x v="111"/>
    <x v="1"/>
    <x v="12"/>
    <x v="92"/>
  </r>
  <r>
    <x v="395"/>
    <x v="7"/>
    <x v="377"/>
    <x v="861"/>
    <x v="1072"/>
    <x v="0"/>
    <x v="111"/>
    <x v="1"/>
    <x v="12"/>
    <x v="92"/>
  </r>
  <r>
    <x v="395"/>
    <x v="15"/>
    <x v="779"/>
    <x v="862"/>
    <x v="1073"/>
    <x v="1"/>
    <x v="130"/>
    <x v="1"/>
    <x v="12"/>
    <x v="92"/>
  </r>
  <r>
    <x v="395"/>
    <x v="3"/>
    <x v="779"/>
    <x v="862"/>
    <x v="1073"/>
    <x v="1"/>
    <x v="130"/>
    <x v="1"/>
    <x v="12"/>
    <x v="92"/>
  </r>
  <r>
    <x v="395"/>
    <x v="7"/>
    <x v="779"/>
    <x v="862"/>
    <x v="1073"/>
    <x v="1"/>
    <x v="130"/>
    <x v="1"/>
    <x v="12"/>
    <x v="92"/>
  </r>
  <r>
    <x v="396"/>
    <x v="2"/>
    <x v="780"/>
    <x v="383"/>
    <x v="1074"/>
    <x v="1"/>
    <x v="62"/>
    <x v="3"/>
    <x v="16"/>
    <x v="93"/>
  </r>
  <r>
    <x v="396"/>
    <x v="14"/>
    <x v="780"/>
    <x v="383"/>
    <x v="1074"/>
    <x v="1"/>
    <x v="62"/>
    <x v="3"/>
    <x v="16"/>
    <x v="93"/>
  </r>
  <r>
    <x v="396"/>
    <x v="3"/>
    <x v="780"/>
    <x v="383"/>
    <x v="1074"/>
    <x v="1"/>
    <x v="62"/>
    <x v="3"/>
    <x v="16"/>
    <x v="93"/>
  </r>
  <r>
    <x v="396"/>
    <x v="4"/>
    <x v="780"/>
    <x v="383"/>
    <x v="1074"/>
    <x v="1"/>
    <x v="62"/>
    <x v="3"/>
    <x v="16"/>
    <x v="93"/>
  </r>
  <r>
    <x v="396"/>
    <x v="5"/>
    <x v="780"/>
    <x v="383"/>
    <x v="1074"/>
    <x v="1"/>
    <x v="62"/>
    <x v="3"/>
    <x v="16"/>
    <x v="93"/>
  </r>
  <r>
    <x v="396"/>
    <x v="6"/>
    <x v="780"/>
    <x v="383"/>
    <x v="1074"/>
    <x v="1"/>
    <x v="62"/>
    <x v="3"/>
    <x v="16"/>
    <x v="93"/>
  </r>
  <r>
    <x v="396"/>
    <x v="7"/>
    <x v="780"/>
    <x v="383"/>
    <x v="1074"/>
    <x v="1"/>
    <x v="62"/>
    <x v="3"/>
    <x v="16"/>
    <x v="93"/>
  </r>
  <r>
    <x v="396"/>
    <x v="2"/>
    <x v="25"/>
    <x v="863"/>
    <x v="1075"/>
    <x v="1"/>
    <x v="48"/>
    <x v="1"/>
    <x v="16"/>
    <x v="93"/>
  </r>
  <r>
    <x v="396"/>
    <x v="14"/>
    <x v="25"/>
    <x v="863"/>
    <x v="1075"/>
    <x v="1"/>
    <x v="48"/>
    <x v="1"/>
    <x v="16"/>
    <x v="93"/>
  </r>
  <r>
    <x v="396"/>
    <x v="3"/>
    <x v="25"/>
    <x v="863"/>
    <x v="1075"/>
    <x v="1"/>
    <x v="48"/>
    <x v="1"/>
    <x v="16"/>
    <x v="93"/>
  </r>
  <r>
    <x v="396"/>
    <x v="4"/>
    <x v="25"/>
    <x v="863"/>
    <x v="1075"/>
    <x v="1"/>
    <x v="48"/>
    <x v="1"/>
    <x v="16"/>
    <x v="93"/>
  </r>
  <r>
    <x v="396"/>
    <x v="5"/>
    <x v="25"/>
    <x v="863"/>
    <x v="1075"/>
    <x v="1"/>
    <x v="48"/>
    <x v="1"/>
    <x v="16"/>
    <x v="93"/>
  </r>
  <r>
    <x v="396"/>
    <x v="6"/>
    <x v="25"/>
    <x v="863"/>
    <x v="1075"/>
    <x v="1"/>
    <x v="48"/>
    <x v="1"/>
    <x v="16"/>
    <x v="93"/>
  </r>
  <r>
    <x v="396"/>
    <x v="7"/>
    <x v="25"/>
    <x v="863"/>
    <x v="1075"/>
    <x v="1"/>
    <x v="48"/>
    <x v="1"/>
    <x v="16"/>
    <x v="93"/>
  </r>
  <r>
    <x v="396"/>
    <x v="2"/>
    <x v="139"/>
    <x v="160"/>
    <x v="1076"/>
    <x v="1"/>
    <x v="19"/>
    <x v="3"/>
    <x v="16"/>
    <x v="93"/>
  </r>
  <r>
    <x v="396"/>
    <x v="14"/>
    <x v="139"/>
    <x v="160"/>
    <x v="1076"/>
    <x v="1"/>
    <x v="19"/>
    <x v="3"/>
    <x v="16"/>
    <x v="93"/>
  </r>
  <r>
    <x v="396"/>
    <x v="3"/>
    <x v="139"/>
    <x v="160"/>
    <x v="1076"/>
    <x v="1"/>
    <x v="19"/>
    <x v="3"/>
    <x v="16"/>
    <x v="93"/>
  </r>
  <r>
    <x v="396"/>
    <x v="4"/>
    <x v="139"/>
    <x v="160"/>
    <x v="1076"/>
    <x v="1"/>
    <x v="19"/>
    <x v="3"/>
    <x v="16"/>
    <x v="93"/>
  </r>
  <r>
    <x v="396"/>
    <x v="5"/>
    <x v="139"/>
    <x v="160"/>
    <x v="1076"/>
    <x v="1"/>
    <x v="19"/>
    <x v="3"/>
    <x v="16"/>
    <x v="93"/>
  </r>
  <r>
    <x v="396"/>
    <x v="6"/>
    <x v="139"/>
    <x v="160"/>
    <x v="1076"/>
    <x v="1"/>
    <x v="19"/>
    <x v="3"/>
    <x v="16"/>
    <x v="93"/>
  </r>
  <r>
    <x v="396"/>
    <x v="7"/>
    <x v="139"/>
    <x v="160"/>
    <x v="1076"/>
    <x v="1"/>
    <x v="19"/>
    <x v="3"/>
    <x v="16"/>
    <x v="93"/>
  </r>
  <r>
    <x v="396"/>
    <x v="2"/>
    <x v="781"/>
    <x v="147"/>
    <x v="1077"/>
    <x v="0"/>
    <x v="0"/>
    <x v="1"/>
    <x v="16"/>
    <x v="93"/>
  </r>
  <r>
    <x v="396"/>
    <x v="14"/>
    <x v="781"/>
    <x v="147"/>
    <x v="1077"/>
    <x v="0"/>
    <x v="0"/>
    <x v="1"/>
    <x v="16"/>
    <x v="93"/>
  </r>
  <r>
    <x v="396"/>
    <x v="3"/>
    <x v="781"/>
    <x v="147"/>
    <x v="1077"/>
    <x v="0"/>
    <x v="0"/>
    <x v="1"/>
    <x v="16"/>
    <x v="93"/>
  </r>
  <r>
    <x v="396"/>
    <x v="4"/>
    <x v="781"/>
    <x v="147"/>
    <x v="1077"/>
    <x v="0"/>
    <x v="0"/>
    <x v="1"/>
    <x v="16"/>
    <x v="93"/>
  </r>
  <r>
    <x v="396"/>
    <x v="5"/>
    <x v="781"/>
    <x v="147"/>
    <x v="1077"/>
    <x v="0"/>
    <x v="0"/>
    <x v="1"/>
    <x v="16"/>
    <x v="93"/>
  </r>
  <r>
    <x v="396"/>
    <x v="6"/>
    <x v="781"/>
    <x v="147"/>
    <x v="1077"/>
    <x v="0"/>
    <x v="0"/>
    <x v="1"/>
    <x v="16"/>
    <x v="93"/>
  </r>
  <r>
    <x v="396"/>
    <x v="7"/>
    <x v="781"/>
    <x v="147"/>
    <x v="1077"/>
    <x v="0"/>
    <x v="0"/>
    <x v="1"/>
    <x v="16"/>
    <x v="93"/>
  </r>
  <r>
    <x v="396"/>
    <x v="2"/>
    <x v="26"/>
    <x v="738"/>
    <x v="1078"/>
    <x v="1"/>
    <x v="62"/>
    <x v="1"/>
    <x v="16"/>
    <x v="93"/>
  </r>
  <r>
    <x v="396"/>
    <x v="14"/>
    <x v="26"/>
    <x v="738"/>
    <x v="1078"/>
    <x v="1"/>
    <x v="62"/>
    <x v="1"/>
    <x v="16"/>
    <x v="93"/>
  </r>
  <r>
    <x v="396"/>
    <x v="3"/>
    <x v="26"/>
    <x v="738"/>
    <x v="1078"/>
    <x v="1"/>
    <x v="62"/>
    <x v="1"/>
    <x v="16"/>
    <x v="93"/>
  </r>
  <r>
    <x v="396"/>
    <x v="4"/>
    <x v="26"/>
    <x v="738"/>
    <x v="1078"/>
    <x v="1"/>
    <x v="62"/>
    <x v="1"/>
    <x v="16"/>
    <x v="93"/>
  </r>
  <r>
    <x v="396"/>
    <x v="5"/>
    <x v="26"/>
    <x v="738"/>
    <x v="1078"/>
    <x v="1"/>
    <x v="62"/>
    <x v="1"/>
    <x v="16"/>
    <x v="93"/>
  </r>
  <r>
    <x v="396"/>
    <x v="6"/>
    <x v="26"/>
    <x v="738"/>
    <x v="1078"/>
    <x v="1"/>
    <x v="62"/>
    <x v="1"/>
    <x v="16"/>
    <x v="93"/>
  </r>
  <r>
    <x v="396"/>
    <x v="7"/>
    <x v="26"/>
    <x v="738"/>
    <x v="1078"/>
    <x v="1"/>
    <x v="62"/>
    <x v="1"/>
    <x v="16"/>
    <x v="93"/>
  </r>
  <r>
    <x v="397"/>
    <x v="2"/>
    <x v="782"/>
    <x v="864"/>
    <x v="1079"/>
    <x v="1"/>
    <x v="19"/>
    <x v="3"/>
    <x v="14"/>
    <x v="94"/>
  </r>
  <r>
    <x v="397"/>
    <x v="5"/>
    <x v="782"/>
    <x v="864"/>
    <x v="1079"/>
    <x v="1"/>
    <x v="19"/>
    <x v="3"/>
    <x v="14"/>
    <x v="94"/>
  </r>
  <r>
    <x v="397"/>
    <x v="6"/>
    <x v="782"/>
    <x v="864"/>
    <x v="1079"/>
    <x v="1"/>
    <x v="19"/>
    <x v="3"/>
    <x v="14"/>
    <x v="94"/>
  </r>
  <r>
    <x v="397"/>
    <x v="13"/>
    <x v="782"/>
    <x v="864"/>
    <x v="1079"/>
    <x v="1"/>
    <x v="19"/>
    <x v="3"/>
    <x v="14"/>
    <x v="94"/>
  </r>
  <r>
    <x v="397"/>
    <x v="2"/>
    <x v="783"/>
    <x v="232"/>
    <x v="1080"/>
    <x v="0"/>
    <x v="328"/>
    <x v="3"/>
    <x v="14"/>
    <x v="94"/>
  </r>
  <r>
    <x v="397"/>
    <x v="5"/>
    <x v="783"/>
    <x v="232"/>
    <x v="1080"/>
    <x v="0"/>
    <x v="328"/>
    <x v="3"/>
    <x v="14"/>
    <x v="94"/>
  </r>
  <r>
    <x v="397"/>
    <x v="6"/>
    <x v="783"/>
    <x v="232"/>
    <x v="1080"/>
    <x v="0"/>
    <x v="328"/>
    <x v="3"/>
    <x v="14"/>
    <x v="94"/>
  </r>
  <r>
    <x v="397"/>
    <x v="13"/>
    <x v="783"/>
    <x v="232"/>
    <x v="1080"/>
    <x v="0"/>
    <x v="328"/>
    <x v="3"/>
    <x v="14"/>
    <x v="94"/>
  </r>
  <r>
    <x v="397"/>
    <x v="2"/>
    <x v="756"/>
    <x v="865"/>
    <x v="1081"/>
    <x v="0"/>
    <x v="0"/>
    <x v="3"/>
    <x v="14"/>
    <x v="94"/>
  </r>
  <r>
    <x v="397"/>
    <x v="5"/>
    <x v="756"/>
    <x v="865"/>
    <x v="1081"/>
    <x v="0"/>
    <x v="0"/>
    <x v="3"/>
    <x v="14"/>
    <x v="94"/>
  </r>
  <r>
    <x v="397"/>
    <x v="6"/>
    <x v="756"/>
    <x v="865"/>
    <x v="1081"/>
    <x v="0"/>
    <x v="0"/>
    <x v="3"/>
    <x v="14"/>
    <x v="94"/>
  </r>
  <r>
    <x v="397"/>
    <x v="13"/>
    <x v="756"/>
    <x v="865"/>
    <x v="1081"/>
    <x v="0"/>
    <x v="0"/>
    <x v="3"/>
    <x v="14"/>
    <x v="94"/>
  </r>
  <r>
    <x v="397"/>
    <x v="2"/>
    <x v="572"/>
    <x v="866"/>
    <x v="1082"/>
    <x v="0"/>
    <x v="329"/>
    <x v="3"/>
    <x v="14"/>
    <x v="94"/>
  </r>
  <r>
    <x v="397"/>
    <x v="5"/>
    <x v="572"/>
    <x v="866"/>
    <x v="1082"/>
    <x v="0"/>
    <x v="329"/>
    <x v="3"/>
    <x v="14"/>
    <x v="94"/>
  </r>
  <r>
    <x v="397"/>
    <x v="6"/>
    <x v="572"/>
    <x v="866"/>
    <x v="1082"/>
    <x v="0"/>
    <x v="329"/>
    <x v="3"/>
    <x v="14"/>
    <x v="94"/>
  </r>
  <r>
    <x v="397"/>
    <x v="13"/>
    <x v="572"/>
    <x v="866"/>
    <x v="1082"/>
    <x v="0"/>
    <x v="329"/>
    <x v="3"/>
    <x v="14"/>
    <x v="94"/>
  </r>
  <r>
    <x v="397"/>
    <x v="2"/>
    <x v="521"/>
    <x v="867"/>
    <x v="1083"/>
    <x v="1"/>
    <x v="60"/>
    <x v="2"/>
    <x v="14"/>
    <x v="94"/>
  </r>
  <r>
    <x v="397"/>
    <x v="5"/>
    <x v="521"/>
    <x v="867"/>
    <x v="1083"/>
    <x v="1"/>
    <x v="60"/>
    <x v="2"/>
    <x v="14"/>
    <x v="94"/>
  </r>
  <r>
    <x v="397"/>
    <x v="6"/>
    <x v="521"/>
    <x v="867"/>
    <x v="1083"/>
    <x v="1"/>
    <x v="60"/>
    <x v="2"/>
    <x v="14"/>
    <x v="94"/>
  </r>
  <r>
    <x v="397"/>
    <x v="13"/>
    <x v="521"/>
    <x v="867"/>
    <x v="1083"/>
    <x v="1"/>
    <x v="60"/>
    <x v="2"/>
    <x v="14"/>
    <x v="94"/>
  </r>
  <r>
    <x v="397"/>
    <x v="2"/>
    <x v="784"/>
    <x v="868"/>
    <x v="1084"/>
    <x v="0"/>
    <x v="330"/>
    <x v="2"/>
    <x v="14"/>
    <x v="94"/>
  </r>
  <r>
    <x v="397"/>
    <x v="5"/>
    <x v="784"/>
    <x v="868"/>
    <x v="1084"/>
    <x v="0"/>
    <x v="330"/>
    <x v="2"/>
    <x v="14"/>
    <x v="94"/>
  </r>
  <r>
    <x v="397"/>
    <x v="6"/>
    <x v="784"/>
    <x v="868"/>
    <x v="1084"/>
    <x v="0"/>
    <x v="330"/>
    <x v="2"/>
    <x v="14"/>
    <x v="94"/>
  </r>
  <r>
    <x v="397"/>
    <x v="13"/>
    <x v="784"/>
    <x v="868"/>
    <x v="1084"/>
    <x v="0"/>
    <x v="330"/>
    <x v="2"/>
    <x v="14"/>
    <x v="94"/>
  </r>
  <r>
    <x v="398"/>
    <x v="2"/>
    <x v="785"/>
    <x v="450"/>
    <x v="1085"/>
    <x v="1"/>
    <x v="13"/>
    <x v="3"/>
    <x v="8"/>
    <x v="95"/>
  </r>
  <r>
    <x v="398"/>
    <x v="15"/>
    <x v="785"/>
    <x v="450"/>
    <x v="1085"/>
    <x v="1"/>
    <x v="13"/>
    <x v="3"/>
    <x v="8"/>
    <x v="95"/>
  </r>
  <r>
    <x v="398"/>
    <x v="14"/>
    <x v="785"/>
    <x v="450"/>
    <x v="1085"/>
    <x v="1"/>
    <x v="13"/>
    <x v="3"/>
    <x v="8"/>
    <x v="95"/>
  </r>
  <r>
    <x v="398"/>
    <x v="3"/>
    <x v="785"/>
    <x v="450"/>
    <x v="1085"/>
    <x v="1"/>
    <x v="13"/>
    <x v="3"/>
    <x v="8"/>
    <x v="95"/>
  </r>
  <r>
    <x v="398"/>
    <x v="4"/>
    <x v="785"/>
    <x v="450"/>
    <x v="1085"/>
    <x v="1"/>
    <x v="13"/>
    <x v="3"/>
    <x v="8"/>
    <x v="95"/>
  </r>
  <r>
    <x v="398"/>
    <x v="12"/>
    <x v="785"/>
    <x v="450"/>
    <x v="1085"/>
    <x v="1"/>
    <x v="13"/>
    <x v="3"/>
    <x v="8"/>
    <x v="95"/>
  </r>
  <r>
    <x v="398"/>
    <x v="5"/>
    <x v="785"/>
    <x v="450"/>
    <x v="1085"/>
    <x v="1"/>
    <x v="13"/>
    <x v="3"/>
    <x v="8"/>
    <x v="95"/>
  </r>
  <r>
    <x v="398"/>
    <x v="6"/>
    <x v="785"/>
    <x v="450"/>
    <x v="1085"/>
    <x v="1"/>
    <x v="13"/>
    <x v="3"/>
    <x v="8"/>
    <x v="95"/>
  </r>
  <r>
    <x v="398"/>
    <x v="7"/>
    <x v="785"/>
    <x v="450"/>
    <x v="1085"/>
    <x v="1"/>
    <x v="13"/>
    <x v="3"/>
    <x v="8"/>
    <x v="95"/>
  </r>
  <r>
    <x v="398"/>
    <x v="8"/>
    <x v="785"/>
    <x v="450"/>
    <x v="1085"/>
    <x v="1"/>
    <x v="13"/>
    <x v="3"/>
    <x v="8"/>
    <x v="95"/>
  </r>
  <r>
    <x v="398"/>
    <x v="2"/>
    <x v="786"/>
    <x v="869"/>
    <x v="1086"/>
    <x v="0"/>
    <x v="2"/>
    <x v="0"/>
    <x v="8"/>
    <x v="95"/>
  </r>
  <r>
    <x v="398"/>
    <x v="15"/>
    <x v="786"/>
    <x v="869"/>
    <x v="1086"/>
    <x v="0"/>
    <x v="2"/>
    <x v="0"/>
    <x v="8"/>
    <x v="95"/>
  </r>
  <r>
    <x v="398"/>
    <x v="14"/>
    <x v="786"/>
    <x v="869"/>
    <x v="1086"/>
    <x v="0"/>
    <x v="2"/>
    <x v="0"/>
    <x v="8"/>
    <x v="95"/>
  </r>
  <r>
    <x v="398"/>
    <x v="3"/>
    <x v="786"/>
    <x v="869"/>
    <x v="1086"/>
    <x v="0"/>
    <x v="2"/>
    <x v="0"/>
    <x v="8"/>
    <x v="95"/>
  </r>
  <r>
    <x v="398"/>
    <x v="4"/>
    <x v="786"/>
    <x v="869"/>
    <x v="1086"/>
    <x v="0"/>
    <x v="2"/>
    <x v="0"/>
    <x v="8"/>
    <x v="95"/>
  </r>
  <r>
    <x v="398"/>
    <x v="12"/>
    <x v="786"/>
    <x v="869"/>
    <x v="1086"/>
    <x v="0"/>
    <x v="2"/>
    <x v="0"/>
    <x v="8"/>
    <x v="95"/>
  </r>
  <r>
    <x v="398"/>
    <x v="5"/>
    <x v="786"/>
    <x v="869"/>
    <x v="1086"/>
    <x v="0"/>
    <x v="2"/>
    <x v="0"/>
    <x v="8"/>
    <x v="95"/>
  </r>
  <r>
    <x v="398"/>
    <x v="6"/>
    <x v="786"/>
    <x v="869"/>
    <x v="1086"/>
    <x v="0"/>
    <x v="2"/>
    <x v="0"/>
    <x v="8"/>
    <x v="95"/>
  </r>
  <r>
    <x v="398"/>
    <x v="7"/>
    <x v="786"/>
    <x v="869"/>
    <x v="1086"/>
    <x v="0"/>
    <x v="2"/>
    <x v="0"/>
    <x v="8"/>
    <x v="95"/>
  </r>
  <r>
    <x v="398"/>
    <x v="8"/>
    <x v="786"/>
    <x v="869"/>
    <x v="1086"/>
    <x v="0"/>
    <x v="2"/>
    <x v="0"/>
    <x v="8"/>
    <x v="95"/>
  </r>
  <r>
    <x v="398"/>
    <x v="2"/>
    <x v="787"/>
    <x v="870"/>
    <x v="1087"/>
    <x v="0"/>
    <x v="0"/>
    <x v="0"/>
    <x v="8"/>
    <x v="95"/>
  </r>
  <r>
    <x v="398"/>
    <x v="15"/>
    <x v="787"/>
    <x v="870"/>
    <x v="1087"/>
    <x v="0"/>
    <x v="0"/>
    <x v="0"/>
    <x v="8"/>
    <x v="95"/>
  </r>
  <r>
    <x v="398"/>
    <x v="14"/>
    <x v="787"/>
    <x v="870"/>
    <x v="1087"/>
    <x v="0"/>
    <x v="0"/>
    <x v="0"/>
    <x v="8"/>
    <x v="95"/>
  </r>
  <r>
    <x v="398"/>
    <x v="3"/>
    <x v="787"/>
    <x v="870"/>
    <x v="1087"/>
    <x v="0"/>
    <x v="0"/>
    <x v="0"/>
    <x v="8"/>
    <x v="95"/>
  </r>
  <r>
    <x v="398"/>
    <x v="4"/>
    <x v="787"/>
    <x v="870"/>
    <x v="1087"/>
    <x v="0"/>
    <x v="0"/>
    <x v="0"/>
    <x v="8"/>
    <x v="95"/>
  </r>
  <r>
    <x v="398"/>
    <x v="12"/>
    <x v="787"/>
    <x v="870"/>
    <x v="1087"/>
    <x v="0"/>
    <x v="0"/>
    <x v="0"/>
    <x v="8"/>
    <x v="95"/>
  </r>
  <r>
    <x v="398"/>
    <x v="5"/>
    <x v="787"/>
    <x v="870"/>
    <x v="1087"/>
    <x v="0"/>
    <x v="0"/>
    <x v="0"/>
    <x v="8"/>
    <x v="95"/>
  </r>
  <r>
    <x v="398"/>
    <x v="6"/>
    <x v="787"/>
    <x v="870"/>
    <x v="1087"/>
    <x v="0"/>
    <x v="0"/>
    <x v="0"/>
    <x v="8"/>
    <x v="95"/>
  </r>
  <r>
    <x v="398"/>
    <x v="7"/>
    <x v="787"/>
    <x v="870"/>
    <x v="1087"/>
    <x v="0"/>
    <x v="0"/>
    <x v="0"/>
    <x v="8"/>
    <x v="95"/>
  </r>
  <r>
    <x v="398"/>
    <x v="8"/>
    <x v="787"/>
    <x v="870"/>
    <x v="1087"/>
    <x v="0"/>
    <x v="0"/>
    <x v="0"/>
    <x v="8"/>
    <x v="95"/>
  </r>
  <r>
    <x v="398"/>
    <x v="2"/>
    <x v="153"/>
    <x v="871"/>
    <x v="1088"/>
    <x v="0"/>
    <x v="2"/>
    <x v="1"/>
    <x v="8"/>
    <x v="95"/>
  </r>
  <r>
    <x v="398"/>
    <x v="15"/>
    <x v="153"/>
    <x v="871"/>
    <x v="1088"/>
    <x v="0"/>
    <x v="2"/>
    <x v="1"/>
    <x v="8"/>
    <x v="95"/>
  </r>
  <r>
    <x v="398"/>
    <x v="14"/>
    <x v="153"/>
    <x v="871"/>
    <x v="1088"/>
    <x v="0"/>
    <x v="2"/>
    <x v="1"/>
    <x v="8"/>
    <x v="95"/>
  </r>
  <r>
    <x v="398"/>
    <x v="3"/>
    <x v="153"/>
    <x v="871"/>
    <x v="1088"/>
    <x v="0"/>
    <x v="2"/>
    <x v="1"/>
    <x v="8"/>
    <x v="95"/>
  </r>
  <r>
    <x v="398"/>
    <x v="4"/>
    <x v="153"/>
    <x v="871"/>
    <x v="1088"/>
    <x v="0"/>
    <x v="2"/>
    <x v="1"/>
    <x v="8"/>
    <x v="95"/>
  </r>
  <r>
    <x v="398"/>
    <x v="12"/>
    <x v="153"/>
    <x v="871"/>
    <x v="1088"/>
    <x v="0"/>
    <x v="2"/>
    <x v="1"/>
    <x v="8"/>
    <x v="95"/>
  </r>
  <r>
    <x v="398"/>
    <x v="5"/>
    <x v="153"/>
    <x v="871"/>
    <x v="1088"/>
    <x v="0"/>
    <x v="2"/>
    <x v="1"/>
    <x v="8"/>
    <x v="95"/>
  </r>
  <r>
    <x v="398"/>
    <x v="6"/>
    <x v="153"/>
    <x v="871"/>
    <x v="1088"/>
    <x v="0"/>
    <x v="2"/>
    <x v="1"/>
    <x v="8"/>
    <x v="95"/>
  </r>
  <r>
    <x v="398"/>
    <x v="7"/>
    <x v="153"/>
    <x v="871"/>
    <x v="1088"/>
    <x v="0"/>
    <x v="2"/>
    <x v="1"/>
    <x v="8"/>
    <x v="95"/>
  </r>
  <r>
    <x v="398"/>
    <x v="8"/>
    <x v="153"/>
    <x v="871"/>
    <x v="1088"/>
    <x v="0"/>
    <x v="2"/>
    <x v="1"/>
    <x v="8"/>
    <x v="95"/>
  </r>
  <r>
    <x v="398"/>
    <x v="2"/>
    <x v="788"/>
    <x v="872"/>
    <x v="1089"/>
    <x v="1"/>
    <x v="32"/>
    <x v="1"/>
    <x v="8"/>
    <x v="95"/>
  </r>
  <r>
    <x v="398"/>
    <x v="15"/>
    <x v="788"/>
    <x v="872"/>
    <x v="1089"/>
    <x v="1"/>
    <x v="32"/>
    <x v="1"/>
    <x v="8"/>
    <x v="95"/>
  </r>
  <r>
    <x v="398"/>
    <x v="14"/>
    <x v="788"/>
    <x v="872"/>
    <x v="1089"/>
    <x v="1"/>
    <x v="32"/>
    <x v="1"/>
    <x v="8"/>
    <x v="95"/>
  </r>
  <r>
    <x v="398"/>
    <x v="3"/>
    <x v="788"/>
    <x v="872"/>
    <x v="1089"/>
    <x v="1"/>
    <x v="32"/>
    <x v="1"/>
    <x v="8"/>
    <x v="95"/>
  </r>
  <r>
    <x v="398"/>
    <x v="4"/>
    <x v="788"/>
    <x v="872"/>
    <x v="1089"/>
    <x v="1"/>
    <x v="32"/>
    <x v="1"/>
    <x v="8"/>
    <x v="95"/>
  </r>
  <r>
    <x v="398"/>
    <x v="12"/>
    <x v="788"/>
    <x v="872"/>
    <x v="1089"/>
    <x v="1"/>
    <x v="32"/>
    <x v="1"/>
    <x v="8"/>
    <x v="95"/>
  </r>
  <r>
    <x v="398"/>
    <x v="5"/>
    <x v="788"/>
    <x v="872"/>
    <x v="1089"/>
    <x v="1"/>
    <x v="32"/>
    <x v="1"/>
    <x v="8"/>
    <x v="95"/>
  </r>
  <r>
    <x v="398"/>
    <x v="6"/>
    <x v="788"/>
    <x v="872"/>
    <x v="1089"/>
    <x v="1"/>
    <x v="32"/>
    <x v="1"/>
    <x v="8"/>
    <x v="95"/>
  </r>
  <r>
    <x v="398"/>
    <x v="7"/>
    <x v="788"/>
    <x v="872"/>
    <x v="1089"/>
    <x v="1"/>
    <x v="32"/>
    <x v="1"/>
    <x v="8"/>
    <x v="95"/>
  </r>
  <r>
    <x v="398"/>
    <x v="8"/>
    <x v="788"/>
    <x v="872"/>
    <x v="1089"/>
    <x v="1"/>
    <x v="32"/>
    <x v="1"/>
    <x v="8"/>
    <x v="95"/>
  </r>
  <r>
    <x v="398"/>
    <x v="2"/>
    <x v="63"/>
    <x v="76"/>
    <x v="1090"/>
    <x v="0"/>
    <x v="0"/>
    <x v="2"/>
    <x v="8"/>
    <x v="95"/>
  </r>
  <r>
    <x v="398"/>
    <x v="15"/>
    <x v="63"/>
    <x v="76"/>
    <x v="1090"/>
    <x v="0"/>
    <x v="0"/>
    <x v="2"/>
    <x v="8"/>
    <x v="95"/>
  </r>
  <r>
    <x v="398"/>
    <x v="14"/>
    <x v="63"/>
    <x v="76"/>
    <x v="1090"/>
    <x v="0"/>
    <x v="0"/>
    <x v="2"/>
    <x v="8"/>
    <x v="95"/>
  </r>
  <r>
    <x v="398"/>
    <x v="3"/>
    <x v="63"/>
    <x v="76"/>
    <x v="1090"/>
    <x v="0"/>
    <x v="0"/>
    <x v="2"/>
    <x v="8"/>
    <x v="95"/>
  </r>
  <r>
    <x v="398"/>
    <x v="4"/>
    <x v="63"/>
    <x v="76"/>
    <x v="1090"/>
    <x v="0"/>
    <x v="0"/>
    <x v="2"/>
    <x v="8"/>
    <x v="95"/>
  </r>
  <r>
    <x v="398"/>
    <x v="12"/>
    <x v="63"/>
    <x v="76"/>
    <x v="1090"/>
    <x v="0"/>
    <x v="0"/>
    <x v="2"/>
    <x v="8"/>
    <x v="95"/>
  </r>
  <r>
    <x v="398"/>
    <x v="5"/>
    <x v="63"/>
    <x v="76"/>
    <x v="1090"/>
    <x v="0"/>
    <x v="0"/>
    <x v="2"/>
    <x v="8"/>
    <x v="95"/>
  </r>
  <r>
    <x v="398"/>
    <x v="6"/>
    <x v="63"/>
    <x v="76"/>
    <x v="1090"/>
    <x v="0"/>
    <x v="0"/>
    <x v="2"/>
    <x v="8"/>
    <x v="95"/>
  </r>
  <r>
    <x v="398"/>
    <x v="7"/>
    <x v="63"/>
    <x v="76"/>
    <x v="1090"/>
    <x v="0"/>
    <x v="0"/>
    <x v="2"/>
    <x v="8"/>
    <x v="95"/>
  </r>
  <r>
    <x v="398"/>
    <x v="8"/>
    <x v="63"/>
    <x v="76"/>
    <x v="1090"/>
    <x v="0"/>
    <x v="0"/>
    <x v="2"/>
    <x v="8"/>
    <x v="95"/>
  </r>
  <r>
    <x v="399"/>
    <x v="0"/>
    <x v="789"/>
    <x v="101"/>
    <x v="1091"/>
    <x v="0"/>
    <x v="0"/>
    <x v="2"/>
    <x v="8"/>
    <x v="0"/>
  </r>
  <r>
    <x v="400"/>
    <x v="2"/>
    <x v="790"/>
    <x v="834"/>
    <x v="1092"/>
    <x v="1"/>
    <x v="13"/>
    <x v="1"/>
    <x v="28"/>
    <x v="96"/>
  </r>
  <r>
    <x v="400"/>
    <x v="4"/>
    <x v="790"/>
    <x v="834"/>
    <x v="1092"/>
    <x v="1"/>
    <x v="13"/>
    <x v="1"/>
    <x v="28"/>
    <x v="96"/>
  </r>
  <r>
    <x v="400"/>
    <x v="18"/>
    <x v="790"/>
    <x v="834"/>
    <x v="1092"/>
    <x v="1"/>
    <x v="13"/>
    <x v="1"/>
    <x v="28"/>
    <x v="96"/>
  </r>
  <r>
    <x v="400"/>
    <x v="12"/>
    <x v="790"/>
    <x v="834"/>
    <x v="1092"/>
    <x v="1"/>
    <x v="13"/>
    <x v="1"/>
    <x v="28"/>
    <x v="96"/>
  </r>
  <r>
    <x v="400"/>
    <x v="5"/>
    <x v="790"/>
    <x v="834"/>
    <x v="1092"/>
    <x v="1"/>
    <x v="13"/>
    <x v="1"/>
    <x v="28"/>
    <x v="96"/>
  </r>
  <r>
    <x v="400"/>
    <x v="6"/>
    <x v="790"/>
    <x v="834"/>
    <x v="1092"/>
    <x v="1"/>
    <x v="13"/>
    <x v="1"/>
    <x v="28"/>
    <x v="96"/>
  </r>
  <r>
    <x v="400"/>
    <x v="7"/>
    <x v="790"/>
    <x v="834"/>
    <x v="1092"/>
    <x v="1"/>
    <x v="13"/>
    <x v="1"/>
    <x v="28"/>
    <x v="96"/>
  </r>
  <r>
    <x v="400"/>
    <x v="8"/>
    <x v="790"/>
    <x v="834"/>
    <x v="1092"/>
    <x v="1"/>
    <x v="13"/>
    <x v="1"/>
    <x v="28"/>
    <x v="96"/>
  </r>
  <r>
    <x v="400"/>
    <x v="2"/>
    <x v="557"/>
    <x v="873"/>
    <x v="1093"/>
    <x v="1"/>
    <x v="32"/>
    <x v="2"/>
    <x v="28"/>
    <x v="96"/>
  </r>
  <r>
    <x v="400"/>
    <x v="4"/>
    <x v="557"/>
    <x v="873"/>
    <x v="1093"/>
    <x v="1"/>
    <x v="32"/>
    <x v="2"/>
    <x v="28"/>
    <x v="96"/>
  </r>
  <r>
    <x v="400"/>
    <x v="18"/>
    <x v="557"/>
    <x v="873"/>
    <x v="1093"/>
    <x v="1"/>
    <x v="32"/>
    <x v="2"/>
    <x v="28"/>
    <x v="96"/>
  </r>
  <r>
    <x v="400"/>
    <x v="12"/>
    <x v="557"/>
    <x v="873"/>
    <x v="1093"/>
    <x v="1"/>
    <x v="32"/>
    <x v="2"/>
    <x v="28"/>
    <x v="96"/>
  </r>
  <r>
    <x v="400"/>
    <x v="5"/>
    <x v="557"/>
    <x v="873"/>
    <x v="1093"/>
    <x v="1"/>
    <x v="32"/>
    <x v="2"/>
    <x v="28"/>
    <x v="96"/>
  </r>
  <r>
    <x v="400"/>
    <x v="6"/>
    <x v="557"/>
    <x v="873"/>
    <x v="1093"/>
    <x v="1"/>
    <x v="32"/>
    <x v="2"/>
    <x v="28"/>
    <x v="96"/>
  </r>
  <r>
    <x v="400"/>
    <x v="7"/>
    <x v="557"/>
    <x v="873"/>
    <x v="1093"/>
    <x v="1"/>
    <x v="32"/>
    <x v="2"/>
    <x v="28"/>
    <x v="96"/>
  </r>
  <r>
    <x v="400"/>
    <x v="8"/>
    <x v="557"/>
    <x v="873"/>
    <x v="1093"/>
    <x v="1"/>
    <x v="32"/>
    <x v="2"/>
    <x v="28"/>
    <x v="96"/>
  </r>
  <r>
    <x v="401"/>
    <x v="2"/>
    <x v="791"/>
    <x v="874"/>
    <x v="1094"/>
    <x v="0"/>
    <x v="2"/>
    <x v="3"/>
    <x v="4"/>
    <x v="97"/>
  </r>
  <r>
    <x v="401"/>
    <x v="3"/>
    <x v="791"/>
    <x v="874"/>
    <x v="1094"/>
    <x v="0"/>
    <x v="2"/>
    <x v="3"/>
    <x v="4"/>
    <x v="97"/>
  </r>
  <r>
    <x v="401"/>
    <x v="4"/>
    <x v="791"/>
    <x v="874"/>
    <x v="1094"/>
    <x v="0"/>
    <x v="2"/>
    <x v="3"/>
    <x v="4"/>
    <x v="97"/>
  </r>
  <r>
    <x v="401"/>
    <x v="20"/>
    <x v="791"/>
    <x v="874"/>
    <x v="1094"/>
    <x v="0"/>
    <x v="2"/>
    <x v="3"/>
    <x v="4"/>
    <x v="97"/>
  </r>
  <r>
    <x v="401"/>
    <x v="5"/>
    <x v="791"/>
    <x v="874"/>
    <x v="1094"/>
    <x v="0"/>
    <x v="2"/>
    <x v="3"/>
    <x v="4"/>
    <x v="97"/>
  </r>
  <r>
    <x v="401"/>
    <x v="6"/>
    <x v="791"/>
    <x v="874"/>
    <x v="1094"/>
    <x v="0"/>
    <x v="2"/>
    <x v="3"/>
    <x v="4"/>
    <x v="97"/>
  </r>
  <r>
    <x v="401"/>
    <x v="7"/>
    <x v="791"/>
    <x v="874"/>
    <x v="1094"/>
    <x v="0"/>
    <x v="2"/>
    <x v="3"/>
    <x v="4"/>
    <x v="97"/>
  </r>
  <r>
    <x v="401"/>
    <x v="8"/>
    <x v="791"/>
    <x v="874"/>
    <x v="1094"/>
    <x v="0"/>
    <x v="2"/>
    <x v="3"/>
    <x v="4"/>
    <x v="97"/>
  </r>
  <r>
    <x v="401"/>
    <x v="2"/>
    <x v="792"/>
    <x v="875"/>
    <x v="1095"/>
    <x v="1"/>
    <x v="62"/>
    <x v="3"/>
    <x v="4"/>
    <x v="97"/>
  </r>
  <r>
    <x v="401"/>
    <x v="3"/>
    <x v="792"/>
    <x v="875"/>
    <x v="1095"/>
    <x v="1"/>
    <x v="62"/>
    <x v="3"/>
    <x v="4"/>
    <x v="97"/>
  </r>
  <r>
    <x v="401"/>
    <x v="4"/>
    <x v="792"/>
    <x v="875"/>
    <x v="1095"/>
    <x v="1"/>
    <x v="62"/>
    <x v="3"/>
    <x v="4"/>
    <x v="97"/>
  </r>
  <r>
    <x v="401"/>
    <x v="20"/>
    <x v="792"/>
    <x v="875"/>
    <x v="1095"/>
    <x v="1"/>
    <x v="62"/>
    <x v="3"/>
    <x v="4"/>
    <x v="97"/>
  </r>
  <r>
    <x v="401"/>
    <x v="5"/>
    <x v="792"/>
    <x v="875"/>
    <x v="1095"/>
    <x v="1"/>
    <x v="62"/>
    <x v="3"/>
    <x v="4"/>
    <x v="97"/>
  </r>
  <r>
    <x v="401"/>
    <x v="6"/>
    <x v="792"/>
    <x v="875"/>
    <x v="1095"/>
    <x v="1"/>
    <x v="62"/>
    <x v="3"/>
    <x v="4"/>
    <x v="97"/>
  </r>
  <r>
    <x v="401"/>
    <x v="7"/>
    <x v="792"/>
    <x v="875"/>
    <x v="1095"/>
    <x v="1"/>
    <x v="62"/>
    <x v="3"/>
    <x v="4"/>
    <x v="97"/>
  </r>
  <r>
    <x v="401"/>
    <x v="8"/>
    <x v="792"/>
    <x v="875"/>
    <x v="1095"/>
    <x v="1"/>
    <x v="62"/>
    <x v="3"/>
    <x v="4"/>
    <x v="97"/>
  </r>
  <r>
    <x v="401"/>
    <x v="2"/>
    <x v="793"/>
    <x v="876"/>
    <x v="1096"/>
    <x v="1"/>
    <x v="48"/>
    <x v="3"/>
    <x v="4"/>
    <x v="97"/>
  </r>
  <r>
    <x v="401"/>
    <x v="3"/>
    <x v="793"/>
    <x v="876"/>
    <x v="1096"/>
    <x v="1"/>
    <x v="48"/>
    <x v="3"/>
    <x v="4"/>
    <x v="97"/>
  </r>
  <r>
    <x v="401"/>
    <x v="4"/>
    <x v="793"/>
    <x v="876"/>
    <x v="1096"/>
    <x v="1"/>
    <x v="48"/>
    <x v="3"/>
    <x v="4"/>
    <x v="97"/>
  </r>
  <r>
    <x v="401"/>
    <x v="20"/>
    <x v="793"/>
    <x v="876"/>
    <x v="1096"/>
    <x v="1"/>
    <x v="48"/>
    <x v="3"/>
    <x v="4"/>
    <x v="97"/>
  </r>
  <r>
    <x v="401"/>
    <x v="5"/>
    <x v="793"/>
    <x v="876"/>
    <x v="1096"/>
    <x v="1"/>
    <x v="48"/>
    <x v="3"/>
    <x v="4"/>
    <x v="97"/>
  </r>
  <r>
    <x v="401"/>
    <x v="6"/>
    <x v="793"/>
    <x v="876"/>
    <x v="1096"/>
    <x v="1"/>
    <x v="48"/>
    <x v="3"/>
    <x v="4"/>
    <x v="97"/>
  </r>
  <r>
    <x v="401"/>
    <x v="7"/>
    <x v="793"/>
    <x v="876"/>
    <x v="1096"/>
    <x v="1"/>
    <x v="48"/>
    <x v="3"/>
    <x v="4"/>
    <x v="97"/>
  </r>
  <r>
    <x v="401"/>
    <x v="8"/>
    <x v="793"/>
    <x v="876"/>
    <x v="1096"/>
    <x v="1"/>
    <x v="48"/>
    <x v="3"/>
    <x v="4"/>
    <x v="97"/>
  </r>
  <r>
    <x v="401"/>
    <x v="2"/>
    <x v="250"/>
    <x v="187"/>
    <x v="1097"/>
    <x v="1"/>
    <x v="62"/>
    <x v="3"/>
    <x v="4"/>
    <x v="97"/>
  </r>
  <r>
    <x v="401"/>
    <x v="3"/>
    <x v="250"/>
    <x v="187"/>
    <x v="1097"/>
    <x v="1"/>
    <x v="62"/>
    <x v="3"/>
    <x v="4"/>
    <x v="97"/>
  </r>
  <r>
    <x v="401"/>
    <x v="4"/>
    <x v="250"/>
    <x v="187"/>
    <x v="1097"/>
    <x v="1"/>
    <x v="62"/>
    <x v="3"/>
    <x v="4"/>
    <x v="97"/>
  </r>
  <r>
    <x v="401"/>
    <x v="20"/>
    <x v="250"/>
    <x v="187"/>
    <x v="1097"/>
    <x v="1"/>
    <x v="62"/>
    <x v="3"/>
    <x v="4"/>
    <x v="97"/>
  </r>
  <r>
    <x v="401"/>
    <x v="5"/>
    <x v="250"/>
    <x v="187"/>
    <x v="1097"/>
    <x v="1"/>
    <x v="62"/>
    <x v="3"/>
    <x v="4"/>
    <x v="97"/>
  </r>
  <r>
    <x v="401"/>
    <x v="6"/>
    <x v="250"/>
    <x v="187"/>
    <x v="1097"/>
    <x v="1"/>
    <x v="62"/>
    <x v="3"/>
    <x v="4"/>
    <x v="97"/>
  </r>
  <r>
    <x v="401"/>
    <x v="7"/>
    <x v="250"/>
    <x v="187"/>
    <x v="1097"/>
    <x v="1"/>
    <x v="62"/>
    <x v="3"/>
    <x v="4"/>
    <x v="97"/>
  </r>
  <r>
    <x v="401"/>
    <x v="8"/>
    <x v="250"/>
    <x v="187"/>
    <x v="1097"/>
    <x v="1"/>
    <x v="62"/>
    <x v="3"/>
    <x v="4"/>
    <x v="97"/>
  </r>
  <r>
    <x v="401"/>
    <x v="2"/>
    <x v="794"/>
    <x v="877"/>
    <x v="1098"/>
    <x v="1"/>
    <x v="19"/>
    <x v="3"/>
    <x v="4"/>
    <x v="97"/>
  </r>
  <r>
    <x v="401"/>
    <x v="3"/>
    <x v="794"/>
    <x v="877"/>
    <x v="1098"/>
    <x v="1"/>
    <x v="19"/>
    <x v="3"/>
    <x v="4"/>
    <x v="97"/>
  </r>
  <r>
    <x v="401"/>
    <x v="4"/>
    <x v="794"/>
    <x v="877"/>
    <x v="1098"/>
    <x v="1"/>
    <x v="19"/>
    <x v="3"/>
    <x v="4"/>
    <x v="97"/>
  </r>
  <r>
    <x v="401"/>
    <x v="20"/>
    <x v="794"/>
    <x v="877"/>
    <x v="1098"/>
    <x v="1"/>
    <x v="19"/>
    <x v="3"/>
    <x v="4"/>
    <x v="97"/>
  </r>
  <r>
    <x v="401"/>
    <x v="5"/>
    <x v="794"/>
    <x v="877"/>
    <x v="1098"/>
    <x v="1"/>
    <x v="19"/>
    <x v="3"/>
    <x v="4"/>
    <x v="97"/>
  </r>
  <r>
    <x v="401"/>
    <x v="6"/>
    <x v="794"/>
    <x v="877"/>
    <x v="1098"/>
    <x v="1"/>
    <x v="19"/>
    <x v="3"/>
    <x v="4"/>
    <x v="97"/>
  </r>
  <r>
    <x v="401"/>
    <x v="7"/>
    <x v="794"/>
    <x v="877"/>
    <x v="1098"/>
    <x v="1"/>
    <x v="19"/>
    <x v="3"/>
    <x v="4"/>
    <x v="97"/>
  </r>
  <r>
    <x v="401"/>
    <x v="8"/>
    <x v="794"/>
    <x v="877"/>
    <x v="1098"/>
    <x v="1"/>
    <x v="19"/>
    <x v="3"/>
    <x v="4"/>
    <x v="97"/>
  </r>
  <r>
    <x v="401"/>
    <x v="2"/>
    <x v="795"/>
    <x v="8"/>
    <x v="1099"/>
    <x v="0"/>
    <x v="73"/>
    <x v="1"/>
    <x v="4"/>
    <x v="97"/>
  </r>
  <r>
    <x v="401"/>
    <x v="3"/>
    <x v="795"/>
    <x v="8"/>
    <x v="1099"/>
    <x v="0"/>
    <x v="73"/>
    <x v="1"/>
    <x v="4"/>
    <x v="97"/>
  </r>
  <r>
    <x v="401"/>
    <x v="4"/>
    <x v="795"/>
    <x v="8"/>
    <x v="1099"/>
    <x v="0"/>
    <x v="73"/>
    <x v="1"/>
    <x v="4"/>
    <x v="97"/>
  </r>
  <r>
    <x v="401"/>
    <x v="20"/>
    <x v="795"/>
    <x v="8"/>
    <x v="1099"/>
    <x v="0"/>
    <x v="73"/>
    <x v="1"/>
    <x v="4"/>
    <x v="97"/>
  </r>
  <r>
    <x v="401"/>
    <x v="5"/>
    <x v="795"/>
    <x v="8"/>
    <x v="1099"/>
    <x v="0"/>
    <x v="73"/>
    <x v="1"/>
    <x v="4"/>
    <x v="97"/>
  </r>
  <r>
    <x v="401"/>
    <x v="6"/>
    <x v="795"/>
    <x v="8"/>
    <x v="1099"/>
    <x v="0"/>
    <x v="73"/>
    <x v="1"/>
    <x v="4"/>
    <x v="97"/>
  </r>
  <r>
    <x v="401"/>
    <x v="7"/>
    <x v="795"/>
    <x v="8"/>
    <x v="1099"/>
    <x v="0"/>
    <x v="73"/>
    <x v="1"/>
    <x v="4"/>
    <x v="97"/>
  </r>
  <r>
    <x v="401"/>
    <x v="8"/>
    <x v="795"/>
    <x v="8"/>
    <x v="1099"/>
    <x v="0"/>
    <x v="73"/>
    <x v="1"/>
    <x v="4"/>
    <x v="97"/>
  </r>
  <r>
    <x v="402"/>
    <x v="2"/>
    <x v="62"/>
    <x v="878"/>
    <x v="1100"/>
    <x v="1"/>
    <x v="327"/>
    <x v="7"/>
    <x v="54"/>
    <x v="98"/>
  </r>
  <r>
    <x v="402"/>
    <x v="15"/>
    <x v="62"/>
    <x v="878"/>
    <x v="1100"/>
    <x v="1"/>
    <x v="327"/>
    <x v="7"/>
    <x v="54"/>
    <x v="98"/>
  </r>
  <r>
    <x v="402"/>
    <x v="4"/>
    <x v="62"/>
    <x v="878"/>
    <x v="1100"/>
    <x v="1"/>
    <x v="327"/>
    <x v="7"/>
    <x v="54"/>
    <x v="98"/>
  </r>
  <r>
    <x v="402"/>
    <x v="5"/>
    <x v="62"/>
    <x v="878"/>
    <x v="1100"/>
    <x v="1"/>
    <x v="327"/>
    <x v="7"/>
    <x v="54"/>
    <x v="98"/>
  </r>
  <r>
    <x v="402"/>
    <x v="6"/>
    <x v="62"/>
    <x v="878"/>
    <x v="1100"/>
    <x v="1"/>
    <x v="327"/>
    <x v="7"/>
    <x v="54"/>
    <x v="98"/>
  </r>
  <r>
    <x v="402"/>
    <x v="2"/>
    <x v="796"/>
    <x v="879"/>
    <x v="1101"/>
    <x v="1"/>
    <x v="14"/>
    <x v="2"/>
    <x v="54"/>
    <x v="98"/>
  </r>
  <r>
    <x v="402"/>
    <x v="15"/>
    <x v="796"/>
    <x v="879"/>
    <x v="1101"/>
    <x v="1"/>
    <x v="14"/>
    <x v="2"/>
    <x v="54"/>
    <x v="98"/>
  </r>
  <r>
    <x v="402"/>
    <x v="4"/>
    <x v="796"/>
    <x v="879"/>
    <x v="1101"/>
    <x v="1"/>
    <x v="14"/>
    <x v="2"/>
    <x v="54"/>
    <x v="98"/>
  </r>
  <r>
    <x v="402"/>
    <x v="5"/>
    <x v="796"/>
    <x v="879"/>
    <x v="1101"/>
    <x v="1"/>
    <x v="14"/>
    <x v="2"/>
    <x v="54"/>
    <x v="98"/>
  </r>
  <r>
    <x v="402"/>
    <x v="6"/>
    <x v="796"/>
    <x v="879"/>
    <x v="1101"/>
    <x v="1"/>
    <x v="14"/>
    <x v="2"/>
    <x v="54"/>
    <x v="98"/>
  </r>
  <r>
    <x v="403"/>
    <x v="15"/>
    <x v="32"/>
    <x v="68"/>
    <x v="1102"/>
    <x v="0"/>
    <x v="2"/>
    <x v="1"/>
    <x v="54"/>
    <x v="99"/>
  </r>
  <r>
    <x v="403"/>
    <x v="9"/>
    <x v="32"/>
    <x v="68"/>
    <x v="1102"/>
    <x v="0"/>
    <x v="2"/>
    <x v="1"/>
    <x v="54"/>
    <x v="99"/>
  </r>
  <r>
    <x v="404"/>
    <x v="18"/>
    <x v="797"/>
    <x v="880"/>
    <x v="1103"/>
    <x v="0"/>
    <x v="0"/>
    <x v="1"/>
    <x v="54"/>
    <x v="100"/>
  </r>
  <r>
    <x v="404"/>
    <x v="0"/>
    <x v="699"/>
    <x v="14"/>
    <x v="1104"/>
    <x v="0"/>
    <x v="2"/>
    <x v="4"/>
    <x v="54"/>
    <x v="0"/>
  </r>
  <r>
    <x v="404"/>
    <x v="0"/>
    <x v="798"/>
    <x v="881"/>
    <x v="1105"/>
    <x v="0"/>
    <x v="2"/>
    <x v="1"/>
    <x v="54"/>
    <x v="0"/>
  </r>
  <r>
    <x v="404"/>
    <x v="0"/>
    <x v="61"/>
    <x v="882"/>
    <x v="1106"/>
    <x v="0"/>
    <x v="74"/>
    <x v="2"/>
    <x v="54"/>
    <x v="0"/>
  </r>
  <r>
    <x v="405"/>
    <x v="0"/>
    <x v="799"/>
    <x v="883"/>
    <x v="1107"/>
    <x v="0"/>
    <x v="105"/>
    <x v="1"/>
    <x v="43"/>
    <x v="0"/>
  </r>
  <r>
    <x v="406"/>
    <x v="0"/>
    <x v="774"/>
    <x v="884"/>
    <x v="1108"/>
    <x v="0"/>
    <x v="331"/>
    <x v="1"/>
    <x v="46"/>
    <x v="0"/>
  </r>
  <r>
    <x v="407"/>
    <x v="2"/>
    <x v="800"/>
    <x v="885"/>
    <x v="1109"/>
    <x v="0"/>
    <x v="332"/>
    <x v="4"/>
    <x v="32"/>
    <x v="101"/>
  </r>
  <r>
    <x v="407"/>
    <x v="3"/>
    <x v="800"/>
    <x v="885"/>
    <x v="1109"/>
    <x v="0"/>
    <x v="332"/>
    <x v="4"/>
    <x v="32"/>
    <x v="101"/>
  </r>
  <r>
    <x v="407"/>
    <x v="4"/>
    <x v="800"/>
    <x v="885"/>
    <x v="1109"/>
    <x v="0"/>
    <x v="332"/>
    <x v="4"/>
    <x v="32"/>
    <x v="101"/>
  </r>
  <r>
    <x v="407"/>
    <x v="6"/>
    <x v="800"/>
    <x v="885"/>
    <x v="1109"/>
    <x v="0"/>
    <x v="332"/>
    <x v="4"/>
    <x v="32"/>
    <x v="101"/>
  </r>
  <r>
    <x v="407"/>
    <x v="13"/>
    <x v="800"/>
    <x v="885"/>
    <x v="1109"/>
    <x v="0"/>
    <x v="332"/>
    <x v="4"/>
    <x v="32"/>
    <x v="101"/>
  </r>
  <r>
    <x v="407"/>
    <x v="2"/>
    <x v="766"/>
    <x v="356"/>
    <x v="1110"/>
    <x v="0"/>
    <x v="91"/>
    <x v="1"/>
    <x v="32"/>
    <x v="101"/>
  </r>
  <r>
    <x v="407"/>
    <x v="3"/>
    <x v="766"/>
    <x v="356"/>
    <x v="1110"/>
    <x v="0"/>
    <x v="91"/>
    <x v="1"/>
    <x v="32"/>
    <x v="101"/>
  </r>
  <r>
    <x v="407"/>
    <x v="4"/>
    <x v="766"/>
    <x v="356"/>
    <x v="1110"/>
    <x v="0"/>
    <x v="91"/>
    <x v="1"/>
    <x v="32"/>
    <x v="101"/>
  </r>
  <r>
    <x v="407"/>
    <x v="6"/>
    <x v="766"/>
    <x v="356"/>
    <x v="1110"/>
    <x v="0"/>
    <x v="91"/>
    <x v="1"/>
    <x v="32"/>
    <x v="101"/>
  </r>
  <r>
    <x v="407"/>
    <x v="13"/>
    <x v="766"/>
    <x v="356"/>
    <x v="1110"/>
    <x v="0"/>
    <x v="91"/>
    <x v="1"/>
    <x v="32"/>
    <x v="101"/>
  </r>
  <r>
    <x v="407"/>
    <x v="2"/>
    <x v="488"/>
    <x v="886"/>
    <x v="1111"/>
    <x v="0"/>
    <x v="333"/>
    <x v="1"/>
    <x v="32"/>
    <x v="101"/>
  </r>
  <r>
    <x v="407"/>
    <x v="3"/>
    <x v="488"/>
    <x v="886"/>
    <x v="1111"/>
    <x v="0"/>
    <x v="333"/>
    <x v="1"/>
    <x v="32"/>
    <x v="101"/>
  </r>
  <r>
    <x v="407"/>
    <x v="4"/>
    <x v="488"/>
    <x v="886"/>
    <x v="1111"/>
    <x v="0"/>
    <x v="333"/>
    <x v="1"/>
    <x v="32"/>
    <x v="101"/>
  </r>
  <r>
    <x v="407"/>
    <x v="6"/>
    <x v="488"/>
    <x v="886"/>
    <x v="1111"/>
    <x v="0"/>
    <x v="333"/>
    <x v="1"/>
    <x v="32"/>
    <x v="101"/>
  </r>
  <r>
    <x v="407"/>
    <x v="13"/>
    <x v="488"/>
    <x v="886"/>
    <x v="1111"/>
    <x v="0"/>
    <x v="333"/>
    <x v="1"/>
    <x v="32"/>
    <x v="101"/>
  </r>
  <r>
    <x v="407"/>
    <x v="2"/>
    <x v="801"/>
    <x v="887"/>
    <x v="1112"/>
    <x v="0"/>
    <x v="2"/>
    <x v="3"/>
    <x v="32"/>
    <x v="101"/>
  </r>
  <r>
    <x v="407"/>
    <x v="3"/>
    <x v="801"/>
    <x v="887"/>
    <x v="1112"/>
    <x v="0"/>
    <x v="2"/>
    <x v="3"/>
    <x v="32"/>
    <x v="101"/>
  </r>
  <r>
    <x v="407"/>
    <x v="4"/>
    <x v="801"/>
    <x v="887"/>
    <x v="1112"/>
    <x v="0"/>
    <x v="2"/>
    <x v="3"/>
    <x v="32"/>
    <x v="101"/>
  </r>
  <r>
    <x v="407"/>
    <x v="6"/>
    <x v="801"/>
    <x v="887"/>
    <x v="1112"/>
    <x v="0"/>
    <x v="2"/>
    <x v="3"/>
    <x v="32"/>
    <x v="101"/>
  </r>
  <r>
    <x v="407"/>
    <x v="13"/>
    <x v="801"/>
    <x v="887"/>
    <x v="1112"/>
    <x v="0"/>
    <x v="2"/>
    <x v="3"/>
    <x v="32"/>
    <x v="101"/>
  </r>
  <r>
    <x v="408"/>
    <x v="0"/>
    <x v="214"/>
    <x v="356"/>
    <x v="1113"/>
    <x v="0"/>
    <x v="0"/>
    <x v="1"/>
    <x v="32"/>
    <x v="0"/>
  </r>
  <r>
    <x v="409"/>
    <x v="0"/>
    <x v="802"/>
    <x v="888"/>
    <x v="1114"/>
    <x v="0"/>
    <x v="2"/>
    <x v="1"/>
    <x v="66"/>
    <x v="0"/>
  </r>
  <r>
    <x v="410"/>
    <x v="3"/>
    <x v="73"/>
    <x v="889"/>
    <x v="1115"/>
    <x v="0"/>
    <x v="2"/>
    <x v="3"/>
    <x v="66"/>
    <x v="102"/>
  </r>
  <r>
    <x v="410"/>
    <x v="3"/>
    <x v="490"/>
    <x v="890"/>
    <x v="1116"/>
    <x v="0"/>
    <x v="2"/>
    <x v="1"/>
    <x v="66"/>
    <x v="102"/>
  </r>
  <r>
    <x v="411"/>
    <x v="1"/>
    <x v="202"/>
    <x v="891"/>
    <x v="1117"/>
    <x v="0"/>
    <x v="2"/>
    <x v="1"/>
    <x v="35"/>
    <x v="103"/>
  </r>
  <r>
    <x v="412"/>
    <x v="0"/>
    <x v="650"/>
    <x v="892"/>
    <x v="1118"/>
    <x v="0"/>
    <x v="311"/>
    <x v="1"/>
    <x v="55"/>
    <x v="0"/>
  </r>
  <r>
    <x v="413"/>
    <x v="3"/>
    <x v="803"/>
    <x v="893"/>
    <x v="1119"/>
    <x v="1"/>
    <x v="62"/>
    <x v="4"/>
    <x v="42"/>
    <x v="104"/>
  </r>
  <r>
    <x v="413"/>
    <x v="4"/>
    <x v="803"/>
    <x v="893"/>
    <x v="1119"/>
    <x v="1"/>
    <x v="62"/>
    <x v="4"/>
    <x v="42"/>
    <x v="104"/>
  </r>
  <r>
    <x v="413"/>
    <x v="3"/>
    <x v="804"/>
    <x v="894"/>
    <x v="1120"/>
    <x v="0"/>
    <x v="0"/>
    <x v="2"/>
    <x v="42"/>
    <x v="104"/>
  </r>
  <r>
    <x v="413"/>
    <x v="4"/>
    <x v="804"/>
    <x v="894"/>
    <x v="1120"/>
    <x v="0"/>
    <x v="0"/>
    <x v="2"/>
    <x v="42"/>
    <x v="104"/>
  </r>
  <r>
    <x v="414"/>
    <x v="0"/>
    <x v="488"/>
    <x v="895"/>
    <x v="1121"/>
    <x v="0"/>
    <x v="334"/>
    <x v="1"/>
    <x v="26"/>
    <x v="0"/>
  </r>
  <r>
    <x v="415"/>
    <x v="2"/>
    <x v="1"/>
    <x v="896"/>
    <x v="1122"/>
    <x v="0"/>
    <x v="2"/>
    <x v="4"/>
    <x v="26"/>
    <x v="105"/>
  </r>
  <r>
    <x v="415"/>
    <x v="14"/>
    <x v="1"/>
    <x v="896"/>
    <x v="1122"/>
    <x v="0"/>
    <x v="2"/>
    <x v="4"/>
    <x v="26"/>
    <x v="105"/>
  </r>
  <r>
    <x v="415"/>
    <x v="9"/>
    <x v="1"/>
    <x v="896"/>
    <x v="1122"/>
    <x v="0"/>
    <x v="2"/>
    <x v="4"/>
    <x v="26"/>
    <x v="105"/>
  </r>
  <r>
    <x v="415"/>
    <x v="4"/>
    <x v="1"/>
    <x v="896"/>
    <x v="1122"/>
    <x v="0"/>
    <x v="2"/>
    <x v="4"/>
    <x v="26"/>
    <x v="105"/>
  </r>
  <r>
    <x v="415"/>
    <x v="5"/>
    <x v="1"/>
    <x v="896"/>
    <x v="1122"/>
    <x v="0"/>
    <x v="2"/>
    <x v="4"/>
    <x v="26"/>
    <x v="105"/>
  </r>
  <r>
    <x v="415"/>
    <x v="6"/>
    <x v="1"/>
    <x v="896"/>
    <x v="1122"/>
    <x v="0"/>
    <x v="2"/>
    <x v="4"/>
    <x v="26"/>
    <x v="105"/>
  </r>
  <r>
    <x v="415"/>
    <x v="8"/>
    <x v="1"/>
    <x v="896"/>
    <x v="1122"/>
    <x v="0"/>
    <x v="2"/>
    <x v="4"/>
    <x v="26"/>
    <x v="105"/>
  </r>
  <r>
    <x v="415"/>
    <x v="2"/>
    <x v="805"/>
    <x v="897"/>
    <x v="1123"/>
    <x v="1"/>
    <x v="13"/>
    <x v="1"/>
    <x v="26"/>
    <x v="105"/>
  </r>
  <r>
    <x v="415"/>
    <x v="14"/>
    <x v="805"/>
    <x v="897"/>
    <x v="1123"/>
    <x v="1"/>
    <x v="13"/>
    <x v="1"/>
    <x v="26"/>
    <x v="105"/>
  </r>
  <r>
    <x v="415"/>
    <x v="9"/>
    <x v="805"/>
    <x v="897"/>
    <x v="1123"/>
    <x v="1"/>
    <x v="13"/>
    <x v="1"/>
    <x v="26"/>
    <x v="105"/>
  </r>
  <r>
    <x v="415"/>
    <x v="4"/>
    <x v="805"/>
    <x v="897"/>
    <x v="1123"/>
    <x v="1"/>
    <x v="13"/>
    <x v="1"/>
    <x v="26"/>
    <x v="105"/>
  </r>
  <r>
    <x v="415"/>
    <x v="5"/>
    <x v="805"/>
    <x v="897"/>
    <x v="1123"/>
    <x v="1"/>
    <x v="13"/>
    <x v="1"/>
    <x v="26"/>
    <x v="105"/>
  </r>
  <r>
    <x v="415"/>
    <x v="6"/>
    <x v="805"/>
    <x v="897"/>
    <x v="1123"/>
    <x v="1"/>
    <x v="13"/>
    <x v="1"/>
    <x v="26"/>
    <x v="105"/>
  </r>
  <r>
    <x v="415"/>
    <x v="8"/>
    <x v="805"/>
    <x v="897"/>
    <x v="1123"/>
    <x v="1"/>
    <x v="13"/>
    <x v="1"/>
    <x v="26"/>
    <x v="105"/>
  </r>
  <r>
    <x v="415"/>
    <x v="2"/>
    <x v="428"/>
    <x v="898"/>
    <x v="1124"/>
    <x v="1"/>
    <x v="13"/>
    <x v="1"/>
    <x v="26"/>
    <x v="105"/>
  </r>
  <r>
    <x v="415"/>
    <x v="14"/>
    <x v="428"/>
    <x v="898"/>
    <x v="1124"/>
    <x v="1"/>
    <x v="13"/>
    <x v="1"/>
    <x v="26"/>
    <x v="105"/>
  </r>
  <r>
    <x v="415"/>
    <x v="9"/>
    <x v="428"/>
    <x v="898"/>
    <x v="1124"/>
    <x v="1"/>
    <x v="13"/>
    <x v="1"/>
    <x v="26"/>
    <x v="105"/>
  </r>
  <r>
    <x v="415"/>
    <x v="4"/>
    <x v="428"/>
    <x v="898"/>
    <x v="1124"/>
    <x v="1"/>
    <x v="13"/>
    <x v="1"/>
    <x v="26"/>
    <x v="105"/>
  </r>
  <r>
    <x v="415"/>
    <x v="5"/>
    <x v="428"/>
    <x v="898"/>
    <x v="1124"/>
    <x v="1"/>
    <x v="13"/>
    <x v="1"/>
    <x v="26"/>
    <x v="105"/>
  </r>
  <r>
    <x v="415"/>
    <x v="6"/>
    <x v="428"/>
    <x v="898"/>
    <x v="1124"/>
    <x v="1"/>
    <x v="13"/>
    <x v="1"/>
    <x v="26"/>
    <x v="105"/>
  </r>
  <r>
    <x v="415"/>
    <x v="8"/>
    <x v="428"/>
    <x v="898"/>
    <x v="1124"/>
    <x v="1"/>
    <x v="13"/>
    <x v="1"/>
    <x v="26"/>
    <x v="105"/>
  </r>
  <r>
    <x v="415"/>
    <x v="2"/>
    <x v="806"/>
    <x v="899"/>
    <x v="1125"/>
    <x v="1"/>
    <x v="48"/>
    <x v="1"/>
    <x v="26"/>
    <x v="105"/>
  </r>
  <r>
    <x v="415"/>
    <x v="14"/>
    <x v="806"/>
    <x v="899"/>
    <x v="1125"/>
    <x v="1"/>
    <x v="48"/>
    <x v="1"/>
    <x v="26"/>
    <x v="105"/>
  </r>
  <r>
    <x v="415"/>
    <x v="9"/>
    <x v="806"/>
    <x v="899"/>
    <x v="1125"/>
    <x v="1"/>
    <x v="48"/>
    <x v="1"/>
    <x v="26"/>
    <x v="105"/>
  </r>
  <r>
    <x v="415"/>
    <x v="4"/>
    <x v="806"/>
    <x v="899"/>
    <x v="1125"/>
    <x v="1"/>
    <x v="48"/>
    <x v="1"/>
    <x v="26"/>
    <x v="105"/>
  </r>
  <r>
    <x v="415"/>
    <x v="5"/>
    <x v="806"/>
    <x v="899"/>
    <x v="1125"/>
    <x v="1"/>
    <x v="48"/>
    <x v="1"/>
    <x v="26"/>
    <x v="105"/>
  </r>
  <r>
    <x v="415"/>
    <x v="6"/>
    <x v="806"/>
    <x v="899"/>
    <x v="1125"/>
    <x v="1"/>
    <x v="48"/>
    <x v="1"/>
    <x v="26"/>
    <x v="105"/>
  </r>
  <r>
    <x v="415"/>
    <x v="8"/>
    <x v="806"/>
    <x v="899"/>
    <x v="1125"/>
    <x v="1"/>
    <x v="48"/>
    <x v="1"/>
    <x v="26"/>
    <x v="105"/>
  </r>
  <r>
    <x v="416"/>
    <x v="0"/>
    <x v="223"/>
    <x v="60"/>
    <x v="1126"/>
    <x v="0"/>
    <x v="2"/>
    <x v="4"/>
    <x v="26"/>
    <x v="0"/>
  </r>
  <r>
    <x v="417"/>
    <x v="4"/>
    <x v="151"/>
    <x v="900"/>
    <x v="1127"/>
    <x v="0"/>
    <x v="2"/>
    <x v="3"/>
    <x v="26"/>
    <x v="106"/>
  </r>
  <r>
    <x v="417"/>
    <x v="5"/>
    <x v="151"/>
    <x v="900"/>
    <x v="1127"/>
    <x v="0"/>
    <x v="2"/>
    <x v="3"/>
    <x v="26"/>
    <x v="106"/>
  </r>
  <r>
    <x v="417"/>
    <x v="4"/>
    <x v="418"/>
    <x v="901"/>
    <x v="1128"/>
    <x v="0"/>
    <x v="73"/>
    <x v="3"/>
    <x v="26"/>
    <x v="106"/>
  </r>
  <r>
    <x v="417"/>
    <x v="5"/>
    <x v="418"/>
    <x v="901"/>
    <x v="1128"/>
    <x v="0"/>
    <x v="73"/>
    <x v="3"/>
    <x v="26"/>
    <x v="106"/>
  </r>
  <r>
    <x v="417"/>
    <x v="4"/>
    <x v="807"/>
    <x v="902"/>
    <x v="1129"/>
    <x v="1"/>
    <x v="62"/>
    <x v="1"/>
    <x v="26"/>
    <x v="106"/>
  </r>
  <r>
    <x v="417"/>
    <x v="5"/>
    <x v="807"/>
    <x v="902"/>
    <x v="1129"/>
    <x v="1"/>
    <x v="62"/>
    <x v="1"/>
    <x v="26"/>
    <x v="106"/>
  </r>
  <r>
    <x v="418"/>
    <x v="7"/>
    <x v="808"/>
    <x v="903"/>
    <x v="1130"/>
    <x v="0"/>
    <x v="74"/>
    <x v="2"/>
    <x v="26"/>
    <x v="50"/>
  </r>
  <r>
    <x v="418"/>
    <x v="7"/>
    <x v="369"/>
    <x v="537"/>
    <x v="1131"/>
    <x v="1"/>
    <x v="48"/>
    <x v="2"/>
    <x v="26"/>
    <x v="50"/>
  </r>
  <r>
    <x v="419"/>
    <x v="0"/>
    <x v="173"/>
    <x v="904"/>
    <x v="1132"/>
    <x v="0"/>
    <x v="2"/>
    <x v="3"/>
    <x v="67"/>
    <x v="0"/>
  </r>
  <r>
    <x v="420"/>
    <x v="0"/>
    <x v="419"/>
    <x v="199"/>
    <x v="1133"/>
    <x v="0"/>
    <x v="46"/>
    <x v="3"/>
    <x v="14"/>
    <x v="0"/>
  </r>
  <r>
    <x v="421"/>
    <x v="1"/>
    <x v="809"/>
    <x v="905"/>
    <x v="1134"/>
    <x v="0"/>
    <x v="2"/>
    <x v="0"/>
    <x v="2"/>
    <x v="1"/>
  </r>
  <r>
    <x v="421"/>
    <x v="0"/>
    <x v="639"/>
    <x v="858"/>
    <x v="1135"/>
    <x v="0"/>
    <x v="0"/>
    <x v="1"/>
    <x v="2"/>
    <x v="0"/>
  </r>
  <r>
    <x v="422"/>
    <x v="2"/>
    <x v="810"/>
    <x v="906"/>
    <x v="1136"/>
    <x v="0"/>
    <x v="2"/>
    <x v="4"/>
    <x v="0"/>
    <x v="107"/>
  </r>
  <r>
    <x v="422"/>
    <x v="4"/>
    <x v="810"/>
    <x v="906"/>
    <x v="1136"/>
    <x v="0"/>
    <x v="2"/>
    <x v="4"/>
    <x v="0"/>
    <x v="107"/>
  </r>
  <r>
    <x v="422"/>
    <x v="18"/>
    <x v="810"/>
    <x v="906"/>
    <x v="1136"/>
    <x v="0"/>
    <x v="2"/>
    <x v="4"/>
    <x v="0"/>
    <x v="107"/>
  </r>
  <r>
    <x v="422"/>
    <x v="5"/>
    <x v="810"/>
    <x v="906"/>
    <x v="1136"/>
    <x v="0"/>
    <x v="2"/>
    <x v="4"/>
    <x v="0"/>
    <x v="107"/>
  </r>
  <r>
    <x v="422"/>
    <x v="6"/>
    <x v="810"/>
    <x v="906"/>
    <x v="1136"/>
    <x v="0"/>
    <x v="2"/>
    <x v="4"/>
    <x v="0"/>
    <x v="107"/>
  </r>
  <r>
    <x v="422"/>
    <x v="7"/>
    <x v="810"/>
    <x v="906"/>
    <x v="1136"/>
    <x v="0"/>
    <x v="2"/>
    <x v="4"/>
    <x v="0"/>
    <x v="107"/>
  </r>
  <r>
    <x v="422"/>
    <x v="13"/>
    <x v="810"/>
    <x v="906"/>
    <x v="1136"/>
    <x v="0"/>
    <x v="2"/>
    <x v="4"/>
    <x v="0"/>
    <x v="107"/>
  </r>
  <r>
    <x v="422"/>
    <x v="2"/>
    <x v="811"/>
    <x v="907"/>
    <x v="1137"/>
    <x v="1"/>
    <x v="327"/>
    <x v="2"/>
    <x v="0"/>
    <x v="107"/>
  </r>
  <r>
    <x v="422"/>
    <x v="4"/>
    <x v="811"/>
    <x v="907"/>
    <x v="1137"/>
    <x v="1"/>
    <x v="327"/>
    <x v="2"/>
    <x v="0"/>
    <x v="107"/>
  </r>
  <r>
    <x v="422"/>
    <x v="18"/>
    <x v="811"/>
    <x v="907"/>
    <x v="1137"/>
    <x v="1"/>
    <x v="327"/>
    <x v="2"/>
    <x v="0"/>
    <x v="107"/>
  </r>
  <r>
    <x v="422"/>
    <x v="5"/>
    <x v="811"/>
    <x v="907"/>
    <x v="1137"/>
    <x v="1"/>
    <x v="327"/>
    <x v="2"/>
    <x v="0"/>
    <x v="107"/>
  </r>
  <r>
    <x v="422"/>
    <x v="6"/>
    <x v="811"/>
    <x v="907"/>
    <x v="1137"/>
    <x v="1"/>
    <x v="327"/>
    <x v="2"/>
    <x v="0"/>
    <x v="107"/>
  </r>
  <r>
    <x v="422"/>
    <x v="7"/>
    <x v="811"/>
    <x v="907"/>
    <x v="1137"/>
    <x v="1"/>
    <x v="327"/>
    <x v="2"/>
    <x v="0"/>
    <x v="107"/>
  </r>
  <r>
    <x v="422"/>
    <x v="13"/>
    <x v="811"/>
    <x v="907"/>
    <x v="1137"/>
    <x v="1"/>
    <x v="327"/>
    <x v="2"/>
    <x v="0"/>
    <x v="107"/>
  </r>
  <r>
    <x v="422"/>
    <x v="2"/>
    <x v="812"/>
    <x v="908"/>
    <x v="1138"/>
    <x v="1"/>
    <x v="60"/>
    <x v="0"/>
    <x v="0"/>
    <x v="107"/>
  </r>
  <r>
    <x v="422"/>
    <x v="4"/>
    <x v="812"/>
    <x v="908"/>
    <x v="1138"/>
    <x v="1"/>
    <x v="60"/>
    <x v="0"/>
    <x v="0"/>
    <x v="107"/>
  </r>
  <r>
    <x v="422"/>
    <x v="18"/>
    <x v="812"/>
    <x v="908"/>
    <x v="1138"/>
    <x v="1"/>
    <x v="60"/>
    <x v="0"/>
    <x v="0"/>
    <x v="107"/>
  </r>
  <r>
    <x v="422"/>
    <x v="5"/>
    <x v="812"/>
    <x v="908"/>
    <x v="1138"/>
    <x v="1"/>
    <x v="60"/>
    <x v="0"/>
    <x v="0"/>
    <x v="107"/>
  </r>
  <r>
    <x v="422"/>
    <x v="6"/>
    <x v="812"/>
    <x v="908"/>
    <x v="1138"/>
    <x v="1"/>
    <x v="60"/>
    <x v="0"/>
    <x v="0"/>
    <x v="107"/>
  </r>
  <r>
    <x v="422"/>
    <x v="7"/>
    <x v="812"/>
    <x v="908"/>
    <x v="1138"/>
    <x v="1"/>
    <x v="60"/>
    <x v="0"/>
    <x v="0"/>
    <x v="107"/>
  </r>
  <r>
    <x v="422"/>
    <x v="13"/>
    <x v="812"/>
    <x v="908"/>
    <x v="1138"/>
    <x v="1"/>
    <x v="60"/>
    <x v="0"/>
    <x v="0"/>
    <x v="107"/>
  </r>
  <r>
    <x v="422"/>
    <x v="2"/>
    <x v="46"/>
    <x v="909"/>
    <x v="1139"/>
    <x v="0"/>
    <x v="335"/>
    <x v="2"/>
    <x v="0"/>
    <x v="107"/>
  </r>
  <r>
    <x v="422"/>
    <x v="4"/>
    <x v="46"/>
    <x v="909"/>
    <x v="1139"/>
    <x v="0"/>
    <x v="335"/>
    <x v="2"/>
    <x v="0"/>
    <x v="107"/>
  </r>
  <r>
    <x v="422"/>
    <x v="18"/>
    <x v="46"/>
    <x v="909"/>
    <x v="1139"/>
    <x v="0"/>
    <x v="335"/>
    <x v="2"/>
    <x v="0"/>
    <x v="107"/>
  </r>
  <r>
    <x v="422"/>
    <x v="5"/>
    <x v="46"/>
    <x v="909"/>
    <x v="1139"/>
    <x v="0"/>
    <x v="335"/>
    <x v="2"/>
    <x v="0"/>
    <x v="107"/>
  </r>
  <r>
    <x v="422"/>
    <x v="6"/>
    <x v="46"/>
    <x v="909"/>
    <x v="1139"/>
    <x v="0"/>
    <x v="335"/>
    <x v="2"/>
    <x v="0"/>
    <x v="107"/>
  </r>
  <r>
    <x v="422"/>
    <x v="7"/>
    <x v="46"/>
    <x v="909"/>
    <x v="1139"/>
    <x v="0"/>
    <x v="335"/>
    <x v="2"/>
    <x v="0"/>
    <x v="107"/>
  </r>
  <r>
    <x v="422"/>
    <x v="13"/>
    <x v="46"/>
    <x v="909"/>
    <x v="1139"/>
    <x v="0"/>
    <x v="335"/>
    <x v="2"/>
    <x v="0"/>
    <x v="107"/>
  </r>
  <r>
    <x v="422"/>
    <x v="2"/>
    <x v="813"/>
    <x v="211"/>
    <x v="1140"/>
    <x v="1"/>
    <x v="14"/>
    <x v="2"/>
    <x v="0"/>
    <x v="107"/>
  </r>
  <r>
    <x v="422"/>
    <x v="4"/>
    <x v="813"/>
    <x v="211"/>
    <x v="1140"/>
    <x v="1"/>
    <x v="14"/>
    <x v="2"/>
    <x v="0"/>
    <x v="107"/>
  </r>
  <r>
    <x v="422"/>
    <x v="18"/>
    <x v="813"/>
    <x v="211"/>
    <x v="1140"/>
    <x v="1"/>
    <x v="14"/>
    <x v="2"/>
    <x v="0"/>
    <x v="107"/>
  </r>
  <r>
    <x v="422"/>
    <x v="5"/>
    <x v="813"/>
    <x v="211"/>
    <x v="1140"/>
    <x v="1"/>
    <x v="14"/>
    <x v="2"/>
    <x v="0"/>
    <x v="107"/>
  </r>
  <r>
    <x v="422"/>
    <x v="6"/>
    <x v="813"/>
    <x v="211"/>
    <x v="1140"/>
    <x v="1"/>
    <x v="14"/>
    <x v="2"/>
    <x v="0"/>
    <x v="107"/>
  </r>
  <r>
    <x v="422"/>
    <x v="7"/>
    <x v="813"/>
    <x v="211"/>
    <x v="1140"/>
    <x v="1"/>
    <x v="14"/>
    <x v="2"/>
    <x v="0"/>
    <x v="107"/>
  </r>
  <r>
    <x v="422"/>
    <x v="13"/>
    <x v="813"/>
    <x v="211"/>
    <x v="1140"/>
    <x v="1"/>
    <x v="14"/>
    <x v="2"/>
    <x v="0"/>
    <x v="107"/>
  </r>
  <r>
    <x v="422"/>
    <x v="2"/>
    <x v="535"/>
    <x v="160"/>
    <x v="1141"/>
    <x v="1"/>
    <x v="13"/>
    <x v="2"/>
    <x v="0"/>
    <x v="107"/>
  </r>
  <r>
    <x v="422"/>
    <x v="4"/>
    <x v="535"/>
    <x v="160"/>
    <x v="1141"/>
    <x v="1"/>
    <x v="13"/>
    <x v="2"/>
    <x v="0"/>
    <x v="107"/>
  </r>
  <r>
    <x v="422"/>
    <x v="18"/>
    <x v="535"/>
    <x v="160"/>
    <x v="1141"/>
    <x v="1"/>
    <x v="13"/>
    <x v="2"/>
    <x v="0"/>
    <x v="107"/>
  </r>
  <r>
    <x v="422"/>
    <x v="5"/>
    <x v="535"/>
    <x v="160"/>
    <x v="1141"/>
    <x v="1"/>
    <x v="13"/>
    <x v="2"/>
    <x v="0"/>
    <x v="107"/>
  </r>
  <r>
    <x v="422"/>
    <x v="6"/>
    <x v="535"/>
    <x v="160"/>
    <x v="1141"/>
    <x v="1"/>
    <x v="13"/>
    <x v="2"/>
    <x v="0"/>
    <x v="107"/>
  </r>
  <r>
    <x v="422"/>
    <x v="7"/>
    <x v="535"/>
    <x v="160"/>
    <x v="1141"/>
    <x v="1"/>
    <x v="13"/>
    <x v="2"/>
    <x v="0"/>
    <x v="107"/>
  </r>
  <r>
    <x v="422"/>
    <x v="13"/>
    <x v="535"/>
    <x v="160"/>
    <x v="1141"/>
    <x v="1"/>
    <x v="13"/>
    <x v="2"/>
    <x v="0"/>
    <x v="107"/>
  </r>
  <r>
    <x v="422"/>
    <x v="2"/>
    <x v="357"/>
    <x v="910"/>
    <x v="1142"/>
    <x v="1"/>
    <x v="14"/>
    <x v="2"/>
    <x v="0"/>
    <x v="107"/>
  </r>
  <r>
    <x v="422"/>
    <x v="4"/>
    <x v="357"/>
    <x v="910"/>
    <x v="1142"/>
    <x v="1"/>
    <x v="14"/>
    <x v="2"/>
    <x v="0"/>
    <x v="107"/>
  </r>
  <r>
    <x v="422"/>
    <x v="18"/>
    <x v="357"/>
    <x v="910"/>
    <x v="1142"/>
    <x v="1"/>
    <x v="14"/>
    <x v="2"/>
    <x v="0"/>
    <x v="107"/>
  </r>
  <r>
    <x v="422"/>
    <x v="5"/>
    <x v="357"/>
    <x v="910"/>
    <x v="1142"/>
    <x v="1"/>
    <x v="14"/>
    <x v="2"/>
    <x v="0"/>
    <x v="107"/>
  </r>
  <r>
    <x v="422"/>
    <x v="6"/>
    <x v="357"/>
    <x v="910"/>
    <x v="1142"/>
    <x v="1"/>
    <x v="14"/>
    <x v="2"/>
    <x v="0"/>
    <x v="107"/>
  </r>
  <r>
    <x v="422"/>
    <x v="7"/>
    <x v="357"/>
    <x v="910"/>
    <x v="1142"/>
    <x v="1"/>
    <x v="14"/>
    <x v="2"/>
    <x v="0"/>
    <x v="107"/>
  </r>
  <r>
    <x v="422"/>
    <x v="13"/>
    <x v="357"/>
    <x v="910"/>
    <x v="1142"/>
    <x v="1"/>
    <x v="14"/>
    <x v="2"/>
    <x v="0"/>
    <x v="107"/>
  </r>
  <r>
    <x v="423"/>
    <x v="0"/>
    <x v="301"/>
    <x v="911"/>
    <x v="1143"/>
    <x v="0"/>
    <x v="0"/>
    <x v="1"/>
    <x v="31"/>
    <x v="0"/>
  </r>
  <r>
    <x v="423"/>
    <x v="0"/>
    <x v="814"/>
    <x v="912"/>
    <x v="1144"/>
    <x v="0"/>
    <x v="336"/>
    <x v="2"/>
    <x v="31"/>
    <x v="0"/>
  </r>
  <r>
    <x v="424"/>
    <x v="0"/>
    <x v="815"/>
    <x v="913"/>
    <x v="1145"/>
    <x v="0"/>
    <x v="2"/>
    <x v="3"/>
    <x v="48"/>
    <x v="0"/>
  </r>
  <r>
    <x v="425"/>
    <x v="0"/>
    <x v="783"/>
    <x v="691"/>
    <x v="1146"/>
    <x v="0"/>
    <x v="57"/>
    <x v="3"/>
    <x v="13"/>
    <x v="0"/>
  </r>
  <r>
    <x v="425"/>
    <x v="0"/>
    <x v="210"/>
    <x v="914"/>
    <x v="1147"/>
    <x v="0"/>
    <x v="337"/>
    <x v="3"/>
    <x v="13"/>
    <x v="0"/>
  </r>
  <r>
    <x v="425"/>
    <x v="0"/>
    <x v="816"/>
    <x v="915"/>
    <x v="1148"/>
    <x v="0"/>
    <x v="2"/>
    <x v="1"/>
    <x v="13"/>
    <x v="0"/>
  </r>
  <r>
    <x v="425"/>
    <x v="0"/>
    <x v="90"/>
    <x v="916"/>
    <x v="1149"/>
    <x v="0"/>
    <x v="338"/>
    <x v="1"/>
    <x v="13"/>
    <x v="0"/>
  </r>
  <r>
    <x v="426"/>
    <x v="2"/>
    <x v="527"/>
    <x v="147"/>
    <x v="1150"/>
    <x v="0"/>
    <x v="339"/>
    <x v="0"/>
    <x v="5"/>
    <x v="108"/>
  </r>
  <r>
    <x v="426"/>
    <x v="9"/>
    <x v="527"/>
    <x v="147"/>
    <x v="1150"/>
    <x v="0"/>
    <x v="339"/>
    <x v="0"/>
    <x v="5"/>
    <x v="108"/>
  </r>
  <r>
    <x v="426"/>
    <x v="4"/>
    <x v="527"/>
    <x v="147"/>
    <x v="1150"/>
    <x v="0"/>
    <x v="339"/>
    <x v="0"/>
    <x v="5"/>
    <x v="108"/>
  </r>
  <r>
    <x v="426"/>
    <x v="5"/>
    <x v="527"/>
    <x v="147"/>
    <x v="1150"/>
    <x v="0"/>
    <x v="339"/>
    <x v="0"/>
    <x v="5"/>
    <x v="108"/>
  </r>
  <r>
    <x v="426"/>
    <x v="6"/>
    <x v="527"/>
    <x v="147"/>
    <x v="1150"/>
    <x v="0"/>
    <x v="339"/>
    <x v="0"/>
    <x v="5"/>
    <x v="108"/>
  </r>
  <r>
    <x v="426"/>
    <x v="7"/>
    <x v="527"/>
    <x v="147"/>
    <x v="1150"/>
    <x v="0"/>
    <x v="339"/>
    <x v="0"/>
    <x v="5"/>
    <x v="108"/>
  </r>
  <r>
    <x v="427"/>
    <x v="2"/>
    <x v="817"/>
    <x v="917"/>
    <x v="1151"/>
    <x v="1"/>
    <x v="62"/>
    <x v="3"/>
    <x v="56"/>
    <x v="109"/>
  </r>
  <r>
    <x v="427"/>
    <x v="4"/>
    <x v="817"/>
    <x v="917"/>
    <x v="1151"/>
    <x v="1"/>
    <x v="62"/>
    <x v="3"/>
    <x v="56"/>
    <x v="109"/>
  </r>
  <r>
    <x v="427"/>
    <x v="5"/>
    <x v="817"/>
    <x v="917"/>
    <x v="1151"/>
    <x v="1"/>
    <x v="62"/>
    <x v="3"/>
    <x v="56"/>
    <x v="109"/>
  </r>
  <r>
    <x v="427"/>
    <x v="6"/>
    <x v="817"/>
    <x v="917"/>
    <x v="1151"/>
    <x v="1"/>
    <x v="62"/>
    <x v="3"/>
    <x v="56"/>
    <x v="109"/>
  </r>
  <r>
    <x v="427"/>
    <x v="8"/>
    <x v="817"/>
    <x v="917"/>
    <x v="1151"/>
    <x v="1"/>
    <x v="62"/>
    <x v="3"/>
    <x v="56"/>
    <x v="109"/>
  </r>
  <r>
    <x v="427"/>
    <x v="2"/>
    <x v="818"/>
    <x v="918"/>
    <x v="1152"/>
    <x v="0"/>
    <x v="340"/>
    <x v="4"/>
    <x v="56"/>
    <x v="109"/>
  </r>
  <r>
    <x v="427"/>
    <x v="4"/>
    <x v="818"/>
    <x v="918"/>
    <x v="1152"/>
    <x v="0"/>
    <x v="340"/>
    <x v="4"/>
    <x v="56"/>
    <x v="109"/>
  </r>
  <r>
    <x v="427"/>
    <x v="5"/>
    <x v="818"/>
    <x v="918"/>
    <x v="1152"/>
    <x v="0"/>
    <x v="340"/>
    <x v="4"/>
    <x v="56"/>
    <x v="109"/>
  </r>
  <r>
    <x v="427"/>
    <x v="6"/>
    <x v="818"/>
    <x v="918"/>
    <x v="1152"/>
    <x v="0"/>
    <x v="340"/>
    <x v="4"/>
    <x v="56"/>
    <x v="109"/>
  </r>
  <r>
    <x v="427"/>
    <x v="8"/>
    <x v="818"/>
    <x v="918"/>
    <x v="1152"/>
    <x v="0"/>
    <x v="340"/>
    <x v="4"/>
    <x v="56"/>
    <x v="109"/>
  </r>
  <r>
    <x v="427"/>
    <x v="2"/>
    <x v="557"/>
    <x v="919"/>
    <x v="1153"/>
    <x v="0"/>
    <x v="70"/>
    <x v="1"/>
    <x v="56"/>
    <x v="109"/>
  </r>
  <r>
    <x v="427"/>
    <x v="4"/>
    <x v="557"/>
    <x v="919"/>
    <x v="1153"/>
    <x v="0"/>
    <x v="70"/>
    <x v="1"/>
    <x v="56"/>
    <x v="109"/>
  </r>
  <r>
    <x v="427"/>
    <x v="5"/>
    <x v="557"/>
    <x v="919"/>
    <x v="1153"/>
    <x v="0"/>
    <x v="70"/>
    <x v="1"/>
    <x v="56"/>
    <x v="109"/>
  </r>
  <r>
    <x v="427"/>
    <x v="6"/>
    <x v="557"/>
    <x v="919"/>
    <x v="1153"/>
    <x v="0"/>
    <x v="70"/>
    <x v="1"/>
    <x v="56"/>
    <x v="109"/>
  </r>
  <r>
    <x v="427"/>
    <x v="8"/>
    <x v="557"/>
    <x v="919"/>
    <x v="1153"/>
    <x v="0"/>
    <x v="70"/>
    <x v="1"/>
    <x v="56"/>
    <x v="109"/>
  </r>
  <r>
    <x v="428"/>
    <x v="2"/>
    <x v="48"/>
    <x v="920"/>
    <x v="1154"/>
    <x v="0"/>
    <x v="0"/>
    <x v="3"/>
    <x v="3"/>
    <x v="110"/>
  </r>
  <r>
    <x v="428"/>
    <x v="3"/>
    <x v="48"/>
    <x v="920"/>
    <x v="1154"/>
    <x v="0"/>
    <x v="0"/>
    <x v="3"/>
    <x v="3"/>
    <x v="110"/>
  </r>
  <r>
    <x v="428"/>
    <x v="9"/>
    <x v="48"/>
    <x v="920"/>
    <x v="1154"/>
    <x v="0"/>
    <x v="0"/>
    <x v="3"/>
    <x v="3"/>
    <x v="110"/>
  </r>
  <r>
    <x v="428"/>
    <x v="4"/>
    <x v="48"/>
    <x v="920"/>
    <x v="1154"/>
    <x v="0"/>
    <x v="0"/>
    <x v="3"/>
    <x v="3"/>
    <x v="110"/>
  </r>
  <r>
    <x v="428"/>
    <x v="5"/>
    <x v="48"/>
    <x v="920"/>
    <x v="1154"/>
    <x v="0"/>
    <x v="0"/>
    <x v="3"/>
    <x v="3"/>
    <x v="110"/>
  </r>
  <r>
    <x v="428"/>
    <x v="6"/>
    <x v="48"/>
    <x v="920"/>
    <x v="1154"/>
    <x v="0"/>
    <x v="0"/>
    <x v="3"/>
    <x v="3"/>
    <x v="110"/>
  </r>
  <r>
    <x v="428"/>
    <x v="8"/>
    <x v="48"/>
    <x v="920"/>
    <x v="1154"/>
    <x v="0"/>
    <x v="0"/>
    <x v="3"/>
    <x v="3"/>
    <x v="110"/>
  </r>
  <r>
    <x v="428"/>
    <x v="2"/>
    <x v="819"/>
    <x v="347"/>
    <x v="1155"/>
    <x v="0"/>
    <x v="341"/>
    <x v="8"/>
    <x v="3"/>
    <x v="110"/>
  </r>
  <r>
    <x v="428"/>
    <x v="3"/>
    <x v="819"/>
    <x v="347"/>
    <x v="1155"/>
    <x v="0"/>
    <x v="341"/>
    <x v="8"/>
    <x v="3"/>
    <x v="110"/>
  </r>
  <r>
    <x v="428"/>
    <x v="9"/>
    <x v="819"/>
    <x v="347"/>
    <x v="1155"/>
    <x v="0"/>
    <x v="341"/>
    <x v="8"/>
    <x v="3"/>
    <x v="110"/>
  </r>
  <r>
    <x v="428"/>
    <x v="4"/>
    <x v="819"/>
    <x v="347"/>
    <x v="1155"/>
    <x v="0"/>
    <x v="341"/>
    <x v="8"/>
    <x v="3"/>
    <x v="110"/>
  </r>
  <r>
    <x v="428"/>
    <x v="5"/>
    <x v="819"/>
    <x v="347"/>
    <x v="1155"/>
    <x v="0"/>
    <x v="341"/>
    <x v="8"/>
    <x v="3"/>
    <x v="110"/>
  </r>
  <r>
    <x v="428"/>
    <x v="6"/>
    <x v="819"/>
    <x v="347"/>
    <x v="1155"/>
    <x v="0"/>
    <x v="341"/>
    <x v="8"/>
    <x v="3"/>
    <x v="110"/>
  </r>
  <r>
    <x v="428"/>
    <x v="8"/>
    <x v="819"/>
    <x v="347"/>
    <x v="1155"/>
    <x v="0"/>
    <x v="341"/>
    <x v="8"/>
    <x v="3"/>
    <x v="110"/>
  </r>
  <r>
    <x v="428"/>
    <x v="2"/>
    <x v="820"/>
    <x v="921"/>
    <x v="1156"/>
    <x v="0"/>
    <x v="2"/>
    <x v="1"/>
    <x v="3"/>
    <x v="110"/>
  </r>
  <r>
    <x v="428"/>
    <x v="3"/>
    <x v="820"/>
    <x v="921"/>
    <x v="1156"/>
    <x v="0"/>
    <x v="2"/>
    <x v="1"/>
    <x v="3"/>
    <x v="110"/>
  </r>
  <r>
    <x v="428"/>
    <x v="9"/>
    <x v="820"/>
    <x v="921"/>
    <x v="1156"/>
    <x v="0"/>
    <x v="2"/>
    <x v="1"/>
    <x v="3"/>
    <x v="110"/>
  </r>
  <r>
    <x v="428"/>
    <x v="4"/>
    <x v="820"/>
    <x v="921"/>
    <x v="1156"/>
    <x v="0"/>
    <x v="2"/>
    <x v="1"/>
    <x v="3"/>
    <x v="110"/>
  </r>
  <r>
    <x v="428"/>
    <x v="5"/>
    <x v="820"/>
    <x v="921"/>
    <x v="1156"/>
    <x v="0"/>
    <x v="2"/>
    <x v="1"/>
    <x v="3"/>
    <x v="110"/>
  </r>
  <r>
    <x v="428"/>
    <x v="6"/>
    <x v="820"/>
    <x v="921"/>
    <x v="1156"/>
    <x v="0"/>
    <x v="2"/>
    <x v="1"/>
    <x v="3"/>
    <x v="110"/>
  </r>
  <r>
    <x v="428"/>
    <x v="8"/>
    <x v="820"/>
    <x v="921"/>
    <x v="1156"/>
    <x v="0"/>
    <x v="2"/>
    <x v="1"/>
    <x v="3"/>
    <x v="110"/>
  </r>
  <r>
    <x v="428"/>
    <x v="2"/>
    <x v="325"/>
    <x v="922"/>
    <x v="1157"/>
    <x v="0"/>
    <x v="2"/>
    <x v="1"/>
    <x v="3"/>
    <x v="110"/>
  </r>
  <r>
    <x v="428"/>
    <x v="3"/>
    <x v="325"/>
    <x v="922"/>
    <x v="1157"/>
    <x v="0"/>
    <x v="2"/>
    <x v="1"/>
    <x v="3"/>
    <x v="110"/>
  </r>
  <r>
    <x v="428"/>
    <x v="9"/>
    <x v="325"/>
    <x v="922"/>
    <x v="1157"/>
    <x v="0"/>
    <x v="2"/>
    <x v="1"/>
    <x v="3"/>
    <x v="110"/>
  </r>
  <r>
    <x v="428"/>
    <x v="4"/>
    <x v="325"/>
    <x v="922"/>
    <x v="1157"/>
    <x v="0"/>
    <x v="2"/>
    <x v="1"/>
    <x v="3"/>
    <x v="110"/>
  </r>
  <r>
    <x v="428"/>
    <x v="5"/>
    <x v="325"/>
    <x v="922"/>
    <x v="1157"/>
    <x v="0"/>
    <x v="2"/>
    <x v="1"/>
    <x v="3"/>
    <x v="110"/>
  </r>
  <r>
    <x v="428"/>
    <x v="6"/>
    <x v="325"/>
    <x v="922"/>
    <x v="1157"/>
    <x v="0"/>
    <x v="2"/>
    <x v="1"/>
    <x v="3"/>
    <x v="110"/>
  </r>
  <r>
    <x v="428"/>
    <x v="8"/>
    <x v="325"/>
    <x v="922"/>
    <x v="1157"/>
    <x v="0"/>
    <x v="2"/>
    <x v="1"/>
    <x v="3"/>
    <x v="110"/>
  </r>
  <r>
    <x v="428"/>
    <x v="2"/>
    <x v="821"/>
    <x v="277"/>
    <x v="1158"/>
    <x v="0"/>
    <x v="2"/>
    <x v="1"/>
    <x v="3"/>
    <x v="110"/>
  </r>
  <r>
    <x v="428"/>
    <x v="3"/>
    <x v="821"/>
    <x v="277"/>
    <x v="1158"/>
    <x v="0"/>
    <x v="2"/>
    <x v="1"/>
    <x v="3"/>
    <x v="110"/>
  </r>
  <r>
    <x v="428"/>
    <x v="9"/>
    <x v="821"/>
    <x v="277"/>
    <x v="1158"/>
    <x v="0"/>
    <x v="2"/>
    <x v="1"/>
    <x v="3"/>
    <x v="110"/>
  </r>
  <r>
    <x v="428"/>
    <x v="4"/>
    <x v="821"/>
    <x v="277"/>
    <x v="1158"/>
    <x v="0"/>
    <x v="2"/>
    <x v="1"/>
    <x v="3"/>
    <x v="110"/>
  </r>
  <r>
    <x v="428"/>
    <x v="5"/>
    <x v="821"/>
    <x v="277"/>
    <x v="1158"/>
    <x v="0"/>
    <x v="2"/>
    <x v="1"/>
    <x v="3"/>
    <x v="110"/>
  </r>
  <r>
    <x v="428"/>
    <x v="6"/>
    <x v="821"/>
    <x v="277"/>
    <x v="1158"/>
    <x v="0"/>
    <x v="2"/>
    <x v="1"/>
    <x v="3"/>
    <x v="110"/>
  </r>
  <r>
    <x v="428"/>
    <x v="8"/>
    <x v="821"/>
    <x v="277"/>
    <x v="1158"/>
    <x v="0"/>
    <x v="2"/>
    <x v="1"/>
    <x v="3"/>
    <x v="110"/>
  </r>
  <r>
    <x v="428"/>
    <x v="2"/>
    <x v="822"/>
    <x v="923"/>
    <x v="1159"/>
    <x v="1"/>
    <x v="130"/>
    <x v="1"/>
    <x v="3"/>
    <x v="110"/>
  </r>
  <r>
    <x v="428"/>
    <x v="3"/>
    <x v="822"/>
    <x v="923"/>
    <x v="1159"/>
    <x v="1"/>
    <x v="130"/>
    <x v="1"/>
    <x v="3"/>
    <x v="110"/>
  </r>
  <r>
    <x v="428"/>
    <x v="9"/>
    <x v="822"/>
    <x v="923"/>
    <x v="1159"/>
    <x v="1"/>
    <x v="130"/>
    <x v="1"/>
    <x v="3"/>
    <x v="110"/>
  </r>
  <r>
    <x v="428"/>
    <x v="4"/>
    <x v="822"/>
    <x v="923"/>
    <x v="1159"/>
    <x v="1"/>
    <x v="130"/>
    <x v="1"/>
    <x v="3"/>
    <x v="110"/>
  </r>
  <r>
    <x v="428"/>
    <x v="5"/>
    <x v="822"/>
    <x v="923"/>
    <x v="1159"/>
    <x v="1"/>
    <x v="130"/>
    <x v="1"/>
    <x v="3"/>
    <x v="110"/>
  </r>
  <r>
    <x v="428"/>
    <x v="6"/>
    <x v="822"/>
    <x v="923"/>
    <x v="1159"/>
    <x v="1"/>
    <x v="130"/>
    <x v="1"/>
    <x v="3"/>
    <x v="110"/>
  </r>
  <r>
    <x v="428"/>
    <x v="8"/>
    <x v="822"/>
    <x v="923"/>
    <x v="1159"/>
    <x v="1"/>
    <x v="130"/>
    <x v="1"/>
    <x v="3"/>
    <x v="110"/>
  </r>
  <r>
    <x v="428"/>
    <x v="2"/>
    <x v="823"/>
    <x v="347"/>
    <x v="11"/>
    <x v="0"/>
    <x v="0"/>
    <x v="1"/>
    <x v="3"/>
    <x v="110"/>
  </r>
  <r>
    <x v="428"/>
    <x v="3"/>
    <x v="823"/>
    <x v="347"/>
    <x v="11"/>
    <x v="0"/>
    <x v="0"/>
    <x v="1"/>
    <x v="3"/>
    <x v="110"/>
  </r>
  <r>
    <x v="428"/>
    <x v="9"/>
    <x v="823"/>
    <x v="347"/>
    <x v="11"/>
    <x v="0"/>
    <x v="0"/>
    <x v="1"/>
    <x v="3"/>
    <x v="110"/>
  </r>
  <r>
    <x v="428"/>
    <x v="4"/>
    <x v="823"/>
    <x v="347"/>
    <x v="11"/>
    <x v="0"/>
    <x v="0"/>
    <x v="1"/>
    <x v="3"/>
    <x v="110"/>
  </r>
  <r>
    <x v="428"/>
    <x v="5"/>
    <x v="823"/>
    <x v="347"/>
    <x v="11"/>
    <x v="0"/>
    <x v="0"/>
    <x v="1"/>
    <x v="3"/>
    <x v="110"/>
  </r>
  <r>
    <x v="428"/>
    <x v="6"/>
    <x v="823"/>
    <x v="347"/>
    <x v="11"/>
    <x v="0"/>
    <x v="0"/>
    <x v="1"/>
    <x v="3"/>
    <x v="110"/>
  </r>
  <r>
    <x v="428"/>
    <x v="8"/>
    <x v="823"/>
    <x v="347"/>
    <x v="11"/>
    <x v="0"/>
    <x v="0"/>
    <x v="1"/>
    <x v="3"/>
    <x v="110"/>
  </r>
  <r>
    <x v="428"/>
    <x v="2"/>
    <x v="90"/>
    <x v="548"/>
    <x v="1160"/>
    <x v="0"/>
    <x v="2"/>
    <x v="1"/>
    <x v="3"/>
    <x v="110"/>
  </r>
  <r>
    <x v="428"/>
    <x v="3"/>
    <x v="90"/>
    <x v="548"/>
    <x v="1160"/>
    <x v="0"/>
    <x v="2"/>
    <x v="1"/>
    <x v="3"/>
    <x v="110"/>
  </r>
  <r>
    <x v="428"/>
    <x v="9"/>
    <x v="90"/>
    <x v="548"/>
    <x v="1160"/>
    <x v="0"/>
    <x v="2"/>
    <x v="1"/>
    <x v="3"/>
    <x v="110"/>
  </r>
  <r>
    <x v="428"/>
    <x v="4"/>
    <x v="90"/>
    <x v="548"/>
    <x v="1160"/>
    <x v="0"/>
    <x v="2"/>
    <x v="1"/>
    <x v="3"/>
    <x v="110"/>
  </r>
  <r>
    <x v="428"/>
    <x v="5"/>
    <x v="90"/>
    <x v="548"/>
    <x v="1160"/>
    <x v="0"/>
    <x v="2"/>
    <x v="1"/>
    <x v="3"/>
    <x v="110"/>
  </r>
  <r>
    <x v="428"/>
    <x v="6"/>
    <x v="90"/>
    <x v="548"/>
    <x v="1160"/>
    <x v="0"/>
    <x v="2"/>
    <x v="1"/>
    <x v="3"/>
    <x v="110"/>
  </r>
  <r>
    <x v="428"/>
    <x v="8"/>
    <x v="90"/>
    <x v="548"/>
    <x v="1160"/>
    <x v="0"/>
    <x v="2"/>
    <x v="1"/>
    <x v="3"/>
    <x v="110"/>
  </r>
  <r>
    <x v="428"/>
    <x v="2"/>
    <x v="824"/>
    <x v="924"/>
    <x v="1161"/>
    <x v="0"/>
    <x v="0"/>
    <x v="2"/>
    <x v="3"/>
    <x v="110"/>
  </r>
  <r>
    <x v="428"/>
    <x v="3"/>
    <x v="824"/>
    <x v="924"/>
    <x v="1161"/>
    <x v="0"/>
    <x v="0"/>
    <x v="2"/>
    <x v="3"/>
    <x v="110"/>
  </r>
  <r>
    <x v="428"/>
    <x v="9"/>
    <x v="824"/>
    <x v="924"/>
    <x v="1161"/>
    <x v="0"/>
    <x v="0"/>
    <x v="2"/>
    <x v="3"/>
    <x v="110"/>
  </r>
  <r>
    <x v="428"/>
    <x v="4"/>
    <x v="824"/>
    <x v="924"/>
    <x v="1161"/>
    <x v="0"/>
    <x v="0"/>
    <x v="2"/>
    <x v="3"/>
    <x v="110"/>
  </r>
  <r>
    <x v="428"/>
    <x v="5"/>
    <x v="824"/>
    <x v="924"/>
    <x v="1161"/>
    <x v="0"/>
    <x v="0"/>
    <x v="2"/>
    <x v="3"/>
    <x v="110"/>
  </r>
  <r>
    <x v="428"/>
    <x v="6"/>
    <x v="824"/>
    <x v="924"/>
    <x v="1161"/>
    <x v="0"/>
    <x v="0"/>
    <x v="2"/>
    <x v="3"/>
    <x v="110"/>
  </r>
  <r>
    <x v="428"/>
    <x v="8"/>
    <x v="824"/>
    <x v="924"/>
    <x v="1161"/>
    <x v="0"/>
    <x v="0"/>
    <x v="2"/>
    <x v="3"/>
    <x v="110"/>
  </r>
  <r>
    <x v="428"/>
    <x v="2"/>
    <x v="825"/>
    <x v="925"/>
    <x v="1162"/>
    <x v="0"/>
    <x v="2"/>
    <x v="2"/>
    <x v="3"/>
    <x v="110"/>
  </r>
  <r>
    <x v="428"/>
    <x v="3"/>
    <x v="825"/>
    <x v="925"/>
    <x v="1162"/>
    <x v="0"/>
    <x v="2"/>
    <x v="2"/>
    <x v="3"/>
    <x v="110"/>
  </r>
  <r>
    <x v="428"/>
    <x v="9"/>
    <x v="825"/>
    <x v="925"/>
    <x v="1162"/>
    <x v="0"/>
    <x v="2"/>
    <x v="2"/>
    <x v="3"/>
    <x v="110"/>
  </r>
  <r>
    <x v="428"/>
    <x v="4"/>
    <x v="825"/>
    <x v="925"/>
    <x v="1162"/>
    <x v="0"/>
    <x v="2"/>
    <x v="2"/>
    <x v="3"/>
    <x v="110"/>
  </r>
  <r>
    <x v="428"/>
    <x v="5"/>
    <x v="825"/>
    <x v="925"/>
    <x v="1162"/>
    <x v="0"/>
    <x v="2"/>
    <x v="2"/>
    <x v="3"/>
    <x v="110"/>
  </r>
  <r>
    <x v="428"/>
    <x v="6"/>
    <x v="825"/>
    <x v="925"/>
    <x v="1162"/>
    <x v="0"/>
    <x v="2"/>
    <x v="2"/>
    <x v="3"/>
    <x v="110"/>
  </r>
  <r>
    <x v="428"/>
    <x v="8"/>
    <x v="825"/>
    <x v="925"/>
    <x v="1162"/>
    <x v="0"/>
    <x v="2"/>
    <x v="2"/>
    <x v="3"/>
    <x v="110"/>
  </r>
  <r>
    <x v="428"/>
    <x v="2"/>
    <x v="826"/>
    <x v="926"/>
    <x v="1163"/>
    <x v="1"/>
    <x v="14"/>
    <x v="2"/>
    <x v="3"/>
    <x v="110"/>
  </r>
  <r>
    <x v="428"/>
    <x v="3"/>
    <x v="826"/>
    <x v="926"/>
    <x v="1163"/>
    <x v="1"/>
    <x v="14"/>
    <x v="2"/>
    <x v="3"/>
    <x v="110"/>
  </r>
  <r>
    <x v="428"/>
    <x v="9"/>
    <x v="826"/>
    <x v="926"/>
    <x v="1163"/>
    <x v="1"/>
    <x v="14"/>
    <x v="2"/>
    <x v="3"/>
    <x v="110"/>
  </r>
  <r>
    <x v="428"/>
    <x v="4"/>
    <x v="826"/>
    <x v="926"/>
    <x v="1163"/>
    <x v="1"/>
    <x v="14"/>
    <x v="2"/>
    <x v="3"/>
    <x v="110"/>
  </r>
  <r>
    <x v="428"/>
    <x v="5"/>
    <x v="826"/>
    <x v="926"/>
    <x v="1163"/>
    <x v="1"/>
    <x v="14"/>
    <x v="2"/>
    <x v="3"/>
    <x v="110"/>
  </r>
  <r>
    <x v="428"/>
    <x v="6"/>
    <x v="826"/>
    <x v="926"/>
    <x v="1163"/>
    <x v="1"/>
    <x v="14"/>
    <x v="2"/>
    <x v="3"/>
    <x v="110"/>
  </r>
  <r>
    <x v="428"/>
    <x v="8"/>
    <x v="826"/>
    <x v="926"/>
    <x v="1163"/>
    <x v="1"/>
    <x v="14"/>
    <x v="2"/>
    <x v="3"/>
    <x v="110"/>
  </r>
  <r>
    <x v="429"/>
    <x v="0"/>
    <x v="214"/>
    <x v="927"/>
    <x v="11"/>
    <x v="0"/>
    <x v="342"/>
    <x v="1"/>
    <x v="9"/>
    <x v="0"/>
  </r>
  <r>
    <x v="430"/>
    <x v="2"/>
    <x v="827"/>
    <x v="928"/>
    <x v="1164"/>
    <x v="1"/>
    <x v="13"/>
    <x v="0"/>
    <x v="3"/>
    <x v="111"/>
  </r>
  <r>
    <x v="430"/>
    <x v="11"/>
    <x v="827"/>
    <x v="928"/>
    <x v="1164"/>
    <x v="1"/>
    <x v="13"/>
    <x v="0"/>
    <x v="3"/>
    <x v="111"/>
  </r>
  <r>
    <x v="430"/>
    <x v="4"/>
    <x v="827"/>
    <x v="928"/>
    <x v="1164"/>
    <x v="1"/>
    <x v="13"/>
    <x v="0"/>
    <x v="3"/>
    <x v="111"/>
  </r>
  <r>
    <x v="430"/>
    <x v="19"/>
    <x v="827"/>
    <x v="928"/>
    <x v="1164"/>
    <x v="1"/>
    <x v="13"/>
    <x v="0"/>
    <x v="3"/>
    <x v="111"/>
  </r>
  <r>
    <x v="430"/>
    <x v="5"/>
    <x v="827"/>
    <x v="928"/>
    <x v="1164"/>
    <x v="1"/>
    <x v="13"/>
    <x v="0"/>
    <x v="3"/>
    <x v="111"/>
  </r>
  <r>
    <x v="430"/>
    <x v="6"/>
    <x v="827"/>
    <x v="928"/>
    <x v="1164"/>
    <x v="1"/>
    <x v="13"/>
    <x v="0"/>
    <x v="3"/>
    <x v="111"/>
  </r>
  <r>
    <x v="430"/>
    <x v="7"/>
    <x v="827"/>
    <x v="928"/>
    <x v="1164"/>
    <x v="1"/>
    <x v="13"/>
    <x v="0"/>
    <x v="3"/>
    <x v="111"/>
  </r>
  <r>
    <x v="430"/>
    <x v="8"/>
    <x v="827"/>
    <x v="928"/>
    <x v="1164"/>
    <x v="1"/>
    <x v="13"/>
    <x v="0"/>
    <x v="3"/>
    <x v="111"/>
  </r>
  <r>
    <x v="430"/>
    <x v="2"/>
    <x v="828"/>
    <x v="929"/>
    <x v="1165"/>
    <x v="0"/>
    <x v="0"/>
    <x v="1"/>
    <x v="3"/>
    <x v="111"/>
  </r>
  <r>
    <x v="430"/>
    <x v="11"/>
    <x v="828"/>
    <x v="929"/>
    <x v="1165"/>
    <x v="0"/>
    <x v="0"/>
    <x v="1"/>
    <x v="3"/>
    <x v="111"/>
  </r>
  <r>
    <x v="430"/>
    <x v="4"/>
    <x v="828"/>
    <x v="929"/>
    <x v="1165"/>
    <x v="0"/>
    <x v="0"/>
    <x v="1"/>
    <x v="3"/>
    <x v="111"/>
  </r>
  <r>
    <x v="430"/>
    <x v="19"/>
    <x v="828"/>
    <x v="929"/>
    <x v="1165"/>
    <x v="0"/>
    <x v="0"/>
    <x v="1"/>
    <x v="3"/>
    <x v="111"/>
  </r>
  <r>
    <x v="430"/>
    <x v="5"/>
    <x v="828"/>
    <x v="929"/>
    <x v="1165"/>
    <x v="0"/>
    <x v="0"/>
    <x v="1"/>
    <x v="3"/>
    <x v="111"/>
  </r>
  <r>
    <x v="430"/>
    <x v="6"/>
    <x v="828"/>
    <x v="929"/>
    <x v="1165"/>
    <x v="0"/>
    <x v="0"/>
    <x v="1"/>
    <x v="3"/>
    <x v="111"/>
  </r>
  <r>
    <x v="430"/>
    <x v="7"/>
    <x v="828"/>
    <x v="929"/>
    <x v="1165"/>
    <x v="0"/>
    <x v="0"/>
    <x v="1"/>
    <x v="3"/>
    <x v="111"/>
  </r>
  <r>
    <x v="430"/>
    <x v="8"/>
    <x v="828"/>
    <x v="929"/>
    <x v="1165"/>
    <x v="0"/>
    <x v="0"/>
    <x v="1"/>
    <x v="3"/>
    <x v="111"/>
  </r>
  <r>
    <x v="430"/>
    <x v="2"/>
    <x v="538"/>
    <x v="14"/>
    <x v="1166"/>
    <x v="1"/>
    <x v="19"/>
    <x v="1"/>
    <x v="3"/>
    <x v="111"/>
  </r>
  <r>
    <x v="430"/>
    <x v="11"/>
    <x v="538"/>
    <x v="14"/>
    <x v="1166"/>
    <x v="1"/>
    <x v="19"/>
    <x v="1"/>
    <x v="3"/>
    <x v="111"/>
  </r>
  <r>
    <x v="430"/>
    <x v="4"/>
    <x v="538"/>
    <x v="14"/>
    <x v="1166"/>
    <x v="1"/>
    <x v="19"/>
    <x v="1"/>
    <x v="3"/>
    <x v="111"/>
  </r>
  <r>
    <x v="430"/>
    <x v="19"/>
    <x v="538"/>
    <x v="14"/>
    <x v="1166"/>
    <x v="1"/>
    <x v="19"/>
    <x v="1"/>
    <x v="3"/>
    <x v="111"/>
  </r>
  <r>
    <x v="430"/>
    <x v="5"/>
    <x v="538"/>
    <x v="14"/>
    <x v="1166"/>
    <x v="1"/>
    <x v="19"/>
    <x v="1"/>
    <x v="3"/>
    <x v="111"/>
  </r>
  <r>
    <x v="430"/>
    <x v="6"/>
    <x v="538"/>
    <x v="14"/>
    <x v="1166"/>
    <x v="1"/>
    <x v="19"/>
    <x v="1"/>
    <x v="3"/>
    <x v="111"/>
  </r>
  <r>
    <x v="430"/>
    <x v="7"/>
    <x v="538"/>
    <x v="14"/>
    <x v="1166"/>
    <x v="1"/>
    <x v="19"/>
    <x v="1"/>
    <x v="3"/>
    <x v="111"/>
  </r>
  <r>
    <x v="430"/>
    <x v="8"/>
    <x v="538"/>
    <x v="14"/>
    <x v="1166"/>
    <x v="1"/>
    <x v="19"/>
    <x v="1"/>
    <x v="3"/>
    <x v="111"/>
  </r>
  <r>
    <x v="430"/>
    <x v="2"/>
    <x v="151"/>
    <x v="445"/>
    <x v="1167"/>
    <x v="0"/>
    <x v="343"/>
    <x v="1"/>
    <x v="3"/>
    <x v="111"/>
  </r>
  <r>
    <x v="430"/>
    <x v="11"/>
    <x v="151"/>
    <x v="445"/>
    <x v="1167"/>
    <x v="0"/>
    <x v="343"/>
    <x v="1"/>
    <x v="3"/>
    <x v="111"/>
  </r>
  <r>
    <x v="430"/>
    <x v="4"/>
    <x v="151"/>
    <x v="445"/>
    <x v="1167"/>
    <x v="0"/>
    <x v="343"/>
    <x v="1"/>
    <x v="3"/>
    <x v="111"/>
  </r>
  <r>
    <x v="430"/>
    <x v="19"/>
    <x v="151"/>
    <x v="445"/>
    <x v="1167"/>
    <x v="0"/>
    <x v="343"/>
    <x v="1"/>
    <x v="3"/>
    <x v="111"/>
  </r>
  <r>
    <x v="430"/>
    <x v="5"/>
    <x v="151"/>
    <x v="445"/>
    <x v="1167"/>
    <x v="0"/>
    <x v="343"/>
    <x v="1"/>
    <x v="3"/>
    <x v="111"/>
  </r>
  <r>
    <x v="430"/>
    <x v="6"/>
    <x v="151"/>
    <x v="445"/>
    <x v="1167"/>
    <x v="0"/>
    <x v="343"/>
    <x v="1"/>
    <x v="3"/>
    <x v="111"/>
  </r>
  <r>
    <x v="430"/>
    <x v="7"/>
    <x v="151"/>
    <x v="445"/>
    <x v="1167"/>
    <x v="0"/>
    <x v="343"/>
    <x v="1"/>
    <x v="3"/>
    <x v="111"/>
  </r>
  <r>
    <x v="430"/>
    <x v="8"/>
    <x v="151"/>
    <x v="445"/>
    <x v="1167"/>
    <x v="0"/>
    <x v="343"/>
    <x v="1"/>
    <x v="3"/>
    <x v="111"/>
  </r>
  <r>
    <x v="431"/>
    <x v="0"/>
    <x v="829"/>
    <x v="930"/>
    <x v="1168"/>
    <x v="0"/>
    <x v="70"/>
    <x v="1"/>
    <x v="68"/>
    <x v="0"/>
  </r>
  <r>
    <x v="432"/>
    <x v="0"/>
    <x v="783"/>
    <x v="931"/>
    <x v="11"/>
    <x v="0"/>
    <x v="344"/>
    <x v="3"/>
    <x v="47"/>
    <x v="0"/>
  </r>
  <r>
    <x v="432"/>
    <x v="0"/>
    <x v="830"/>
    <x v="932"/>
    <x v="1169"/>
    <x v="0"/>
    <x v="25"/>
    <x v="3"/>
    <x v="47"/>
    <x v="0"/>
  </r>
  <r>
    <x v="432"/>
    <x v="0"/>
    <x v="831"/>
    <x v="933"/>
    <x v="1170"/>
    <x v="0"/>
    <x v="111"/>
    <x v="3"/>
    <x v="47"/>
    <x v="0"/>
  </r>
  <r>
    <x v="432"/>
    <x v="0"/>
    <x v="213"/>
    <x v="232"/>
    <x v="1171"/>
    <x v="0"/>
    <x v="280"/>
    <x v="4"/>
    <x v="47"/>
    <x v="0"/>
  </r>
  <r>
    <x v="432"/>
    <x v="0"/>
    <x v="832"/>
    <x v="934"/>
    <x v="11"/>
    <x v="0"/>
    <x v="158"/>
    <x v="1"/>
    <x v="47"/>
    <x v="0"/>
  </r>
  <r>
    <x v="432"/>
    <x v="0"/>
    <x v="833"/>
    <x v="935"/>
    <x v="11"/>
    <x v="0"/>
    <x v="9"/>
    <x v="2"/>
    <x v="47"/>
    <x v="0"/>
  </r>
  <r>
    <x v="432"/>
    <x v="0"/>
    <x v="834"/>
    <x v="936"/>
    <x v="11"/>
    <x v="0"/>
    <x v="161"/>
    <x v="4"/>
    <x v="47"/>
    <x v="0"/>
  </r>
  <r>
    <x v="433"/>
    <x v="0"/>
    <x v="835"/>
    <x v="937"/>
    <x v="1172"/>
    <x v="0"/>
    <x v="0"/>
    <x v="1"/>
    <x v="47"/>
    <x v="0"/>
  </r>
  <r>
    <x v="434"/>
    <x v="4"/>
    <x v="836"/>
    <x v="938"/>
    <x v="1173"/>
    <x v="0"/>
    <x v="9"/>
    <x v="3"/>
    <x v="47"/>
    <x v="0"/>
  </r>
  <r>
    <x v="434"/>
    <x v="17"/>
    <x v="836"/>
    <x v="938"/>
    <x v="1173"/>
    <x v="0"/>
    <x v="9"/>
    <x v="3"/>
    <x v="47"/>
    <x v="0"/>
  </r>
  <r>
    <x v="434"/>
    <x v="4"/>
    <x v="149"/>
    <x v="939"/>
    <x v="1174"/>
    <x v="0"/>
    <x v="23"/>
    <x v="3"/>
    <x v="47"/>
    <x v="0"/>
  </r>
  <r>
    <x v="434"/>
    <x v="17"/>
    <x v="149"/>
    <x v="939"/>
    <x v="1174"/>
    <x v="0"/>
    <x v="23"/>
    <x v="3"/>
    <x v="47"/>
    <x v="0"/>
  </r>
  <r>
    <x v="434"/>
    <x v="4"/>
    <x v="837"/>
    <x v="796"/>
    <x v="1175"/>
    <x v="1"/>
    <x v="60"/>
    <x v="4"/>
    <x v="47"/>
    <x v="0"/>
  </r>
  <r>
    <x v="434"/>
    <x v="17"/>
    <x v="837"/>
    <x v="796"/>
    <x v="1175"/>
    <x v="1"/>
    <x v="60"/>
    <x v="4"/>
    <x v="47"/>
    <x v="0"/>
  </r>
  <r>
    <x v="434"/>
    <x v="4"/>
    <x v="105"/>
    <x v="940"/>
    <x v="1176"/>
    <x v="1"/>
    <x v="62"/>
    <x v="4"/>
    <x v="47"/>
    <x v="0"/>
  </r>
  <r>
    <x v="434"/>
    <x v="17"/>
    <x v="105"/>
    <x v="940"/>
    <x v="1176"/>
    <x v="1"/>
    <x v="62"/>
    <x v="4"/>
    <x v="47"/>
    <x v="0"/>
  </r>
  <r>
    <x v="434"/>
    <x v="4"/>
    <x v="403"/>
    <x v="941"/>
    <x v="1177"/>
    <x v="1"/>
    <x v="32"/>
    <x v="2"/>
    <x v="47"/>
    <x v="0"/>
  </r>
  <r>
    <x v="434"/>
    <x v="17"/>
    <x v="403"/>
    <x v="941"/>
    <x v="1177"/>
    <x v="1"/>
    <x v="32"/>
    <x v="2"/>
    <x v="47"/>
    <x v="0"/>
  </r>
  <r>
    <x v="435"/>
    <x v="4"/>
    <x v="278"/>
    <x v="942"/>
    <x v="1178"/>
    <x v="0"/>
    <x v="0"/>
    <x v="3"/>
    <x v="25"/>
    <x v="112"/>
  </r>
  <r>
    <x v="435"/>
    <x v="16"/>
    <x v="278"/>
    <x v="942"/>
    <x v="1178"/>
    <x v="0"/>
    <x v="0"/>
    <x v="3"/>
    <x v="25"/>
    <x v="112"/>
  </r>
  <r>
    <x v="435"/>
    <x v="5"/>
    <x v="278"/>
    <x v="942"/>
    <x v="1178"/>
    <x v="0"/>
    <x v="0"/>
    <x v="3"/>
    <x v="25"/>
    <x v="112"/>
  </r>
  <r>
    <x v="435"/>
    <x v="6"/>
    <x v="278"/>
    <x v="942"/>
    <x v="1178"/>
    <x v="0"/>
    <x v="0"/>
    <x v="3"/>
    <x v="25"/>
    <x v="112"/>
  </r>
  <r>
    <x v="435"/>
    <x v="7"/>
    <x v="278"/>
    <x v="942"/>
    <x v="1178"/>
    <x v="0"/>
    <x v="0"/>
    <x v="3"/>
    <x v="25"/>
    <x v="112"/>
  </r>
  <r>
    <x v="435"/>
    <x v="13"/>
    <x v="278"/>
    <x v="942"/>
    <x v="1178"/>
    <x v="0"/>
    <x v="0"/>
    <x v="3"/>
    <x v="25"/>
    <x v="112"/>
  </r>
  <r>
    <x v="435"/>
    <x v="8"/>
    <x v="278"/>
    <x v="942"/>
    <x v="1178"/>
    <x v="0"/>
    <x v="0"/>
    <x v="3"/>
    <x v="25"/>
    <x v="112"/>
  </r>
  <r>
    <x v="435"/>
    <x v="4"/>
    <x v="838"/>
    <x v="159"/>
    <x v="1179"/>
    <x v="1"/>
    <x v="19"/>
    <x v="2"/>
    <x v="25"/>
    <x v="112"/>
  </r>
  <r>
    <x v="435"/>
    <x v="16"/>
    <x v="838"/>
    <x v="159"/>
    <x v="1179"/>
    <x v="1"/>
    <x v="19"/>
    <x v="2"/>
    <x v="25"/>
    <x v="112"/>
  </r>
  <r>
    <x v="435"/>
    <x v="5"/>
    <x v="838"/>
    <x v="159"/>
    <x v="1179"/>
    <x v="1"/>
    <x v="19"/>
    <x v="2"/>
    <x v="25"/>
    <x v="112"/>
  </r>
  <r>
    <x v="435"/>
    <x v="6"/>
    <x v="838"/>
    <x v="159"/>
    <x v="1179"/>
    <x v="1"/>
    <x v="19"/>
    <x v="2"/>
    <x v="25"/>
    <x v="112"/>
  </r>
  <r>
    <x v="435"/>
    <x v="7"/>
    <x v="838"/>
    <x v="159"/>
    <x v="1179"/>
    <x v="1"/>
    <x v="19"/>
    <x v="2"/>
    <x v="25"/>
    <x v="112"/>
  </r>
  <r>
    <x v="435"/>
    <x v="13"/>
    <x v="838"/>
    <x v="159"/>
    <x v="1179"/>
    <x v="1"/>
    <x v="19"/>
    <x v="2"/>
    <x v="25"/>
    <x v="112"/>
  </r>
  <r>
    <x v="435"/>
    <x v="8"/>
    <x v="838"/>
    <x v="159"/>
    <x v="1179"/>
    <x v="1"/>
    <x v="19"/>
    <x v="2"/>
    <x v="25"/>
    <x v="112"/>
  </r>
  <r>
    <x v="436"/>
    <x v="0"/>
    <x v="839"/>
    <x v="943"/>
    <x v="1180"/>
    <x v="0"/>
    <x v="345"/>
    <x v="3"/>
    <x v="30"/>
    <x v="0"/>
  </r>
  <r>
    <x v="437"/>
    <x v="0"/>
    <x v="840"/>
    <x v="145"/>
    <x v="1181"/>
    <x v="0"/>
    <x v="2"/>
    <x v="1"/>
    <x v="5"/>
    <x v="0"/>
  </r>
  <r>
    <x v="437"/>
    <x v="0"/>
    <x v="344"/>
    <x v="128"/>
    <x v="1182"/>
    <x v="0"/>
    <x v="2"/>
    <x v="2"/>
    <x v="5"/>
    <x v="0"/>
  </r>
  <r>
    <x v="438"/>
    <x v="0"/>
    <x v="488"/>
    <x v="944"/>
    <x v="1183"/>
    <x v="0"/>
    <x v="2"/>
    <x v="4"/>
    <x v="1"/>
    <x v="0"/>
  </r>
  <r>
    <x v="438"/>
    <x v="0"/>
    <x v="155"/>
    <x v="945"/>
    <x v="1184"/>
    <x v="0"/>
    <x v="346"/>
    <x v="1"/>
    <x v="1"/>
    <x v="0"/>
  </r>
  <r>
    <x v="438"/>
    <x v="0"/>
    <x v="841"/>
    <x v="149"/>
    <x v="1185"/>
    <x v="0"/>
    <x v="2"/>
    <x v="2"/>
    <x v="1"/>
    <x v="0"/>
  </r>
  <r>
    <x v="438"/>
    <x v="0"/>
    <x v="842"/>
    <x v="14"/>
    <x v="1186"/>
    <x v="0"/>
    <x v="347"/>
    <x v="2"/>
    <x v="1"/>
    <x v="0"/>
  </r>
  <r>
    <x v="439"/>
    <x v="2"/>
    <x v="222"/>
    <x v="946"/>
    <x v="1187"/>
    <x v="1"/>
    <x v="62"/>
    <x v="4"/>
    <x v="17"/>
    <x v="113"/>
  </r>
  <r>
    <x v="439"/>
    <x v="15"/>
    <x v="222"/>
    <x v="946"/>
    <x v="1187"/>
    <x v="1"/>
    <x v="62"/>
    <x v="4"/>
    <x v="17"/>
    <x v="113"/>
  </r>
  <r>
    <x v="439"/>
    <x v="3"/>
    <x v="222"/>
    <x v="946"/>
    <x v="1187"/>
    <x v="1"/>
    <x v="62"/>
    <x v="4"/>
    <x v="17"/>
    <x v="113"/>
  </r>
  <r>
    <x v="439"/>
    <x v="4"/>
    <x v="222"/>
    <x v="946"/>
    <x v="1187"/>
    <x v="1"/>
    <x v="62"/>
    <x v="4"/>
    <x v="17"/>
    <x v="113"/>
  </r>
  <r>
    <x v="439"/>
    <x v="19"/>
    <x v="222"/>
    <x v="946"/>
    <x v="1187"/>
    <x v="1"/>
    <x v="62"/>
    <x v="4"/>
    <x v="17"/>
    <x v="113"/>
  </r>
  <r>
    <x v="439"/>
    <x v="17"/>
    <x v="222"/>
    <x v="946"/>
    <x v="1187"/>
    <x v="1"/>
    <x v="62"/>
    <x v="4"/>
    <x v="17"/>
    <x v="113"/>
  </r>
  <r>
    <x v="439"/>
    <x v="5"/>
    <x v="222"/>
    <x v="946"/>
    <x v="1187"/>
    <x v="1"/>
    <x v="62"/>
    <x v="4"/>
    <x v="17"/>
    <x v="113"/>
  </r>
  <r>
    <x v="439"/>
    <x v="6"/>
    <x v="222"/>
    <x v="946"/>
    <x v="1187"/>
    <x v="1"/>
    <x v="62"/>
    <x v="4"/>
    <x v="17"/>
    <x v="113"/>
  </r>
  <r>
    <x v="439"/>
    <x v="7"/>
    <x v="222"/>
    <x v="946"/>
    <x v="1187"/>
    <x v="1"/>
    <x v="62"/>
    <x v="4"/>
    <x v="17"/>
    <x v="113"/>
  </r>
  <r>
    <x v="439"/>
    <x v="13"/>
    <x v="222"/>
    <x v="946"/>
    <x v="1187"/>
    <x v="1"/>
    <x v="62"/>
    <x v="4"/>
    <x v="17"/>
    <x v="113"/>
  </r>
  <r>
    <x v="439"/>
    <x v="8"/>
    <x v="222"/>
    <x v="946"/>
    <x v="1187"/>
    <x v="1"/>
    <x v="62"/>
    <x v="4"/>
    <x v="17"/>
    <x v="113"/>
  </r>
  <r>
    <x v="439"/>
    <x v="2"/>
    <x v="843"/>
    <x v="14"/>
    <x v="1188"/>
    <x v="1"/>
    <x v="32"/>
    <x v="4"/>
    <x v="17"/>
    <x v="113"/>
  </r>
  <r>
    <x v="439"/>
    <x v="15"/>
    <x v="843"/>
    <x v="14"/>
    <x v="1188"/>
    <x v="1"/>
    <x v="32"/>
    <x v="4"/>
    <x v="17"/>
    <x v="113"/>
  </r>
  <r>
    <x v="439"/>
    <x v="3"/>
    <x v="843"/>
    <x v="14"/>
    <x v="1188"/>
    <x v="1"/>
    <x v="32"/>
    <x v="4"/>
    <x v="17"/>
    <x v="113"/>
  </r>
  <r>
    <x v="439"/>
    <x v="4"/>
    <x v="843"/>
    <x v="14"/>
    <x v="1188"/>
    <x v="1"/>
    <x v="32"/>
    <x v="4"/>
    <x v="17"/>
    <x v="113"/>
  </r>
  <r>
    <x v="439"/>
    <x v="19"/>
    <x v="843"/>
    <x v="14"/>
    <x v="1188"/>
    <x v="1"/>
    <x v="32"/>
    <x v="4"/>
    <x v="17"/>
    <x v="113"/>
  </r>
  <r>
    <x v="439"/>
    <x v="17"/>
    <x v="843"/>
    <x v="14"/>
    <x v="1188"/>
    <x v="1"/>
    <x v="32"/>
    <x v="4"/>
    <x v="17"/>
    <x v="113"/>
  </r>
  <r>
    <x v="439"/>
    <x v="5"/>
    <x v="843"/>
    <x v="14"/>
    <x v="1188"/>
    <x v="1"/>
    <x v="32"/>
    <x v="4"/>
    <x v="17"/>
    <x v="113"/>
  </r>
  <r>
    <x v="439"/>
    <x v="6"/>
    <x v="843"/>
    <x v="14"/>
    <x v="1188"/>
    <x v="1"/>
    <x v="32"/>
    <x v="4"/>
    <x v="17"/>
    <x v="113"/>
  </r>
  <r>
    <x v="439"/>
    <x v="7"/>
    <x v="843"/>
    <x v="14"/>
    <x v="1188"/>
    <x v="1"/>
    <x v="32"/>
    <x v="4"/>
    <x v="17"/>
    <x v="113"/>
  </r>
  <r>
    <x v="439"/>
    <x v="13"/>
    <x v="843"/>
    <x v="14"/>
    <x v="1188"/>
    <x v="1"/>
    <x v="32"/>
    <x v="4"/>
    <x v="17"/>
    <x v="113"/>
  </r>
  <r>
    <x v="439"/>
    <x v="8"/>
    <x v="843"/>
    <x v="14"/>
    <x v="1188"/>
    <x v="1"/>
    <x v="32"/>
    <x v="4"/>
    <x v="17"/>
    <x v="113"/>
  </r>
  <r>
    <x v="439"/>
    <x v="2"/>
    <x v="115"/>
    <x v="361"/>
    <x v="1189"/>
    <x v="1"/>
    <x v="14"/>
    <x v="4"/>
    <x v="17"/>
    <x v="113"/>
  </r>
  <r>
    <x v="439"/>
    <x v="15"/>
    <x v="115"/>
    <x v="361"/>
    <x v="1189"/>
    <x v="1"/>
    <x v="14"/>
    <x v="4"/>
    <x v="17"/>
    <x v="113"/>
  </r>
  <r>
    <x v="439"/>
    <x v="3"/>
    <x v="115"/>
    <x v="361"/>
    <x v="1189"/>
    <x v="1"/>
    <x v="14"/>
    <x v="4"/>
    <x v="17"/>
    <x v="113"/>
  </r>
  <r>
    <x v="439"/>
    <x v="4"/>
    <x v="115"/>
    <x v="361"/>
    <x v="1189"/>
    <x v="1"/>
    <x v="14"/>
    <x v="4"/>
    <x v="17"/>
    <x v="113"/>
  </r>
  <r>
    <x v="439"/>
    <x v="19"/>
    <x v="115"/>
    <x v="361"/>
    <x v="1189"/>
    <x v="1"/>
    <x v="14"/>
    <x v="4"/>
    <x v="17"/>
    <x v="113"/>
  </r>
  <r>
    <x v="439"/>
    <x v="17"/>
    <x v="115"/>
    <x v="361"/>
    <x v="1189"/>
    <x v="1"/>
    <x v="14"/>
    <x v="4"/>
    <x v="17"/>
    <x v="113"/>
  </r>
  <r>
    <x v="439"/>
    <x v="5"/>
    <x v="115"/>
    <x v="361"/>
    <x v="1189"/>
    <x v="1"/>
    <x v="14"/>
    <x v="4"/>
    <x v="17"/>
    <x v="113"/>
  </r>
  <r>
    <x v="439"/>
    <x v="6"/>
    <x v="115"/>
    <x v="361"/>
    <x v="1189"/>
    <x v="1"/>
    <x v="14"/>
    <x v="4"/>
    <x v="17"/>
    <x v="113"/>
  </r>
  <r>
    <x v="439"/>
    <x v="7"/>
    <x v="115"/>
    <x v="361"/>
    <x v="1189"/>
    <x v="1"/>
    <x v="14"/>
    <x v="4"/>
    <x v="17"/>
    <x v="113"/>
  </r>
  <r>
    <x v="439"/>
    <x v="13"/>
    <x v="115"/>
    <x v="361"/>
    <x v="1189"/>
    <x v="1"/>
    <x v="14"/>
    <x v="4"/>
    <x v="17"/>
    <x v="113"/>
  </r>
  <r>
    <x v="439"/>
    <x v="8"/>
    <x v="115"/>
    <x v="361"/>
    <x v="1189"/>
    <x v="1"/>
    <x v="14"/>
    <x v="4"/>
    <x v="17"/>
    <x v="113"/>
  </r>
  <r>
    <x v="439"/>
    <x v="2"/>
    <x v="43"/>
    <x v="947"/>
    <x v="1190"/>
    <x v="0"/>
    <x v="0"/>
    <x v="1"/>
    <x v="17"/>
    <x v="113"/>
  </r>
  <r>
    <x v="439"/>
    <x v="15"/>
    <x v="43"/>
    <x v="947"/>
    <x v="1190"/>
    <x v="0"/>
    <x v="0"/>
    <x v="1"/>
    <x v="17"/>
    <x v="113"/>
  </r>
  <r>
    <x v="439"/>
    <x v="3"/>
    <x v="43"/>
    <x v="947"/>
    <x v="1190"/>
    <x v="0"/>
    <x v="0"/>
    <x v="1"/>
    <x v="17"/>
    <x v="113"/>
  </r>
  <r>
    <x v="439"/>
    <x v="4"/>
    <x v="43"/>
    <x v="947"/>
    <x v="1190"/>
    <x v="0"/>
    <x v="0"/>
    <x v="1"/>
    <x v="17"/>
    <x v="113"/>
  </r>
  <r>
    <x v="439"/>
    <x v="19"/>
    <x v="43"/>
    <x v="947"/>
    <x v="1190"/>
    <x v="0"/>
    <x v="0"/>
    <x v="1"/>
    <x v="17"/>
    <x v="113"/>
  </r>
  <r>
    <x v="439"/>
    <x v="17"/>
    <x v="43"/>
    <x v="947"/>
    <x v="1190"/>
    <x v="0"/>
    <x v="0"/>
    <x v="1"/>
    <x v="17"/>
    <x v="113"/>
  </r>
  <r>
    <x v="439"/>
    <x v="5"/>
    <x v="43"/>
    <x v="947"/>
    <x v="1190"/>
    <x v="0"/>
    <x v="0"/>
    <x v="1"/>
    <x v="17"/>
    <x v="113"/>
  </r>
  <r>
    <x v="439"/>
    <x v="6"/>
    <x v="43"/>
    <x v="947"/>
    <x v="1190"/>
    <x v="0"/>
    <x v="0"/>
    <x v="1"/>
    <x v="17"/>
    <x v="113"/>
  </r>
  <r>
    <x v="439"/>
    <x v="7"/>
    <x v="43"/>
    <x v="947"/>
    <x v="1190"/>
    <x v="0"/>
    <x v="0"/>
    <x v="1"/>
    <x v="17"/>
    <x v="113"/>
  </r>
  <r>
    <x v="439"/>
    <x v="13"/>
    <x v="43"/>
    <x v="947"/>
    <x v="1190"/>
    <x v="0"/>
    <x v="0"/>
    <x v="1"/>
    <x v="17"/>
    <x v="113"/>
  </r>
  <r>
    <x v="439"/>
    <x v="8"/>
    <x v="43"/>
    <x v="947"/>
    <x v="1190"/>
    <x v="0"/>
    <x v="0"/>
    <x v="1"/>
    <x v="17"/>
    <x v="113"/>
  </r>
  <r>
    <x v="439"/>
    <x v="2"/>
    <x v="63"/>
    <x v="948"/>
    <x v="1191"/>
    <x v="0"/>
    <x v="0"/>
    <x v="2"/>
    <x v="17"/>
    <x v="113"/>
  </r>
  <r>
    <x v="439"/>
    <x v="15"/>
    <x v="63"/>
    <x v="948"/>
    <x v="1191"/>
    <x v="0"/>
    <x v="0"/>
    <x v="2"/>
    <x v="17"/>
    <x v="113"/>
  </r>
  <r>
    <x v="439"/>
    <x v="3"/>
    <x v="63"/>
    <x v="948"/>
    <x v="1191"/>
    <x v="0"/>
    <x v="0"/>
    <x v="2"/>
    <x v="17"/>
    <x v="113"/>
  </r>
  <r>
    <x v="439"/>
    <x v="4"/>
    <x v="63"/>
    <x v="948"/>
    <x v="1191"/>
    <x v="0"/>
    <x v="0"/>
    <x v="2"/>
    <x v="17"/>
    <x v="113"/>
  </r>
  <r>
    <x v="439"/>
    <x v="19"/>
    <x v="63"/>
    <x v="948"/>
    <x v="1191"/>
    <x v="0"/>
    <x v="0"/>
    <x v="2"/>
    <x v="17"/>
    <x v="113"/>
  </r>
  <r>
    <x v="439"/>
    <x v="17"/>
    <x v="63"/>
    <x v="948"/>
    <x v="1191"/>
    <x v="0"/>
    <x v="0"/>
    <x v="2"/>
    <x v="17"/>
    <x v="113"/>
  </r>
  <r>
    <x v="439"/>
    <x v="5"/>
    <x v="63"/>
    <x v="948"/>
    <x v="1191"/>
    <x v="0"/>
    <x v="0"/>
    <x v="2"/>
    <x v="17"/>
    <x v="113"/>
  </r>
  <r>
    <x v="439"/>
    <x v="6"/>
    <x v="63"/>
    <x v="948"/>
    <x v="1191"/>
    <x v="0"/>
    <x v="0"/>
    <x v="2"/>
    <x v="17"/>
    <x v="113"/>
  </r>
  <r>
    <x v="439"/>
    <x v="7"/>
    <x v="63"/>
    <x v="948"/>
    <x v="1191"/>
    <x v="0"/>
    <x v="0"/>
    <x v="2"/>
    <x v="17"/>
    <x v="113"/>
  </r>
  <r>
    <x v="439"/>
    <x v="13"/>
    <x v="63"/>
    <x v="948"/>
    <x v="1191"/>
    <x v="0"/>
    <x v="0"/>
    <x v="2"/>
    <x v="17"/>
    <x v="113"/>
  </r>
  <r>
    <x v="439"/>
    <x v="8"/>
    <x v="63"/>
    <x v="948"/>
    <x v="1191"/>
    <x v="0"/>
    <x v="0"/>
    <x v="2"/>
    <x v="17"/>
    <x v="113"/>
  </r>
  <r>
    <x v="439"/>
    <x v="2"/>
    <x v="844"/>
    <x v="949"/>
    <x v="1192"/>
    <x v="1"/>
    <x v="60"/>
    <x v="3"/>
    <x v="17"/>
    <x v="113"/>
  </r>
  <r>
    <x v="439"/>
    <x v="15"/>
    <x v="844"/>
    <x v="949"/>
    <x v="1192"/>
    <x v="1"/>
    <x v="60"/>
    <x v="3"/>
    <x v="17"/>
    <x v="113"/>
  </r>
  <r>
    <x v="439"/>
    <x v="3"/>
    <x v="844"/>
    <x v="949"/>
    <x v="1192"/>
    <x v="1"/>
    <x v="60"/>
    <x v="3"/>
    <x v="17"/>
    <x v="113"/>
  </r>
  <r>
    <x v="439"/>
    <x v="4"/>
    <x v="844"/>
    <x v="949"/>
    <x v="1192"/>
    <x v="1"/>
    <x v="60"/>
    <x v="3"/>
    <x v="17"/>
    <x v="113"/>
  </r>
  <r>
    <x v="439"/>
    <x v="19"/>
    <x v="844"/>
    <x v="949"/>
    <x v="1192"/>
    <x v="1"/>
    <x v="60"/>
    <x v="3"/>
    <x v="17"/>
    <x v="113"/>
  </r>
  <r>
    <x v="439"/>
    <x v="17"/>
    <x v="844"/>
    <x v="949"/>
    <x v="1192"/>
    <x v="1"/>
    <x v="60"/>
    <x v="3"/>
    <x v="17"/>
    <x v="113"/>
  </r>
  <r>
    <x v="439"/>
    <x v="5"/>
    <x v="844"/>
    <x v="949"/>
    <x v="1192"/>
    <x v="1"/>
    <x v="60"/>
    <x v="3"/>
    <x v="17"/>
    <x v="113"/>
  </r>
  <r>
    <x v="439"/>
    <x v="6"/>
    <x v="844"/>
    <x v="949"/>
    <x v="1192"/>
    <x v="1"/>
    <x v="60"/>
    <x v="3"/>
    <x v="17"/>
    <x v="113"/>
  </r>
  <r>
    <x v="439"/>
    <x v="7"/>
    <x v="844"/>
    <x v="949"/>
    <x v="1192"/>
    <x v="1"/>
    <x v="60"/>
    <x v="3"/>
    <x v="17"/>
    <x v="113"/>
  </r>
  <r>
    <x v="439"/>
    <x v="13"/>
    <x v="844"/>
    <x v="949"/>
    <x v="1192"/>
    <x v="1"/>
    <x v="60"/>
    <x v="3"/>
    <x v="17"/>
    <x v="113"/>
  </r>
  <r>
    <x v="439"/>
    <x v="8"/>
    <x v="844"/>
    <x v="949"/>
    <x v="1192"/>
    <x v="1"/>
    <x v="60"/>
    <x v="3"/>
    <x v="17"/>
    <x v="113"/>
  </r>
  <r>
    <x v="439"/>
    <x v="2"/>
    <x v="845"/>
    <x v="950"/>
    <x v="1193"/>
    <x v="1"/>
    <x v="81"/>
    <x v="1"/>
    <x v="17"/>
    <x v="113"/>
  </r>
  <r>
    <x v="439"/>
    <x v="15"/>
    <x v="845"/>
    <x v="950"/>
    <x v="1193"/>
    <x v="1"/>
    <x v="81"/>
    <x v="1"/>
    <x v="17"/>
    <x v="113"/>
  </r>
  <r>
    <x v="439"/>
    <x v="3"/>
    <x v="845"/>
    <x v="950"/>
    <x v="1193"/>
    <x v="1"/>
    <x v="81"/>
    <x v="1"/>
    <x v="17"/>
    <x v="113"/>
  </r>
  <r>
    <x v="439"/>
    <x v="4"/>
    <x v="845"/>
    <x v="950"/>
    <x v="1193"/>
    <x v="1"/>
    <x v="81"/>
    <x v="1"/>
    <x v="17"/>
    <x v="113"/>
  </r>
  <r>
    <x v="439"/>
    <x v="19"/>
    <x v="845"/>
    <x v="950"/>
    <x v="1193"/>
    <x v="1"/>
    <x v="81"/>
    <x v="1"/>
    <x v="17"/>
    <x v="113"/>
  </r>
  <r>
    <x v="439"/>
    <x v="17"/>
    <x v="845"/>
    <x v="950"/>
    <x v="1193"/>
    <x v="1"/>
    <x v="81"/>
    <x v="1"/>
    <x v="17"/>
    <x v="113"/>
  </r>
  <r>
    <x v="439"/>
    <x v="5"/>
    <x v="845"/>
    <x v="950"/>
    <x v="1193"/>
    <x v="1"/>
    <x v="81"/>
    <x v="1"/>
    <x v="17"/>
    <x v="113"/>
  </r>
  <r>
    <x v="439"/>
    <x v="6"/>
    <x v="845"/>
    <x v="950"/>
    <x v="1193"/>
    <x v="1"/>
    <x v="81"/>
    <x v="1"/>
    <x v="17"/>
    <x v="113"/>
  </r>
  <r>
    <x v="439"/>
    <x v="7"/>
    <x v="845"/>
    <x v="950"/>
    <x v="1193"/>
    <x v="1"/>
    <x v="81"/>
    <x v="1"/>
    <x v="17"/>
    <x v="113"/>
  </r>
  <r>
    <x v="439"/>
    <x v="13"/>
    <x v="845"/>
    <x v="950"/>
    <x v="1193"/>
    <x v="1"/>
    <x v="81"/>
    <x v="1"/>
    <x v="17"/>
    <x v="113"/>
  </r>
  <r>
    <x v="439"/>
    <x v="8"/>
    <x v="845"/>
    <x v="950"/>
    <x v="1193"/>
    <x v="1"/>
    <x v="81"/>
    <x v="1"/>
    <x v="17"/>
    <x v="113"/>
  </r>
  <r>
    <x v="440"/>
    <x v="0"/>
    <x v="521"/>
    <x v="951"/>
    <x v="1194"/>
    <x v="0"/>
    <x v="2"/>
    <x v="1"/>
    <x v="19"/>
    <x v="0"/>
  </r>
  <r>
    <x v="440"/>
    <x v="1"/>
    <x v="846"/>
    <x v="952"/>
    <x v="1195"/>
    <x v="0"/>
    <x v="2"/>
    <x v="2"/>
    <x v="19"/>
    <x v="1"/>
  </r>
  <r>
    <x v="441"/>
    <x v="2"/>
    <x v="847"/>
    <x v="42"/>
    <x v="1196"/>
    <x v="0"/>
    <x v="0"/>
    <x v="3"/>
    <x v="14"/>
    <x v="114"/>
  </r>
  <r>
    <x v="441"/>
    <x v="3"/>
    <x v="847"/>
    <x v="42"/>
    <x v="1196"/>
    <x v="0"/>
    <x v="0"/>
    <x v="3"/>
    <x v="14"/>
    <x v="114"/>
  </r>
  <r>
    <x v="441"/>
    <x v="4"/>
    <x v="847"/>
    <x v="42"/>
    <x v="1196"/>
    <x v="0"/>
    <x v="0"/>
    <x v="3"/>
    <x v="14"/>
    <x v="114"/>
  </r>
  <r>
    <x v="441"/>
    <x v="6"/>
    <x v="847"/>
    <x v="42"/>
    <x v="1196"/>
    <x v="0"/>
    <x v="0"/>
    <x v="3"/>
    <x v="14"/>
    <x v="114"/>
  </r>
  <r>
    <x v="441"/>
    <x v="7"/>
    <x v="847"/>
    <x v="42"/>
    <x v="1196"/>
    <x v="0"/>
    <x v="0"/>
    <x v="3"/>
    <x v="14"/>
    <x v="114"/>
  </r>
  <r>
    <x v="441"/>
    <x v="13"/>
    <x v="847"/>
    <x v="42"/>
    <x v="1196"/>
    <x v="0"/>
    <x v="0"/>
    <x v="3"/>
    <x v="14"/>
    <x v="114"/>
  </r>
  <r>
    <x v="441"/>
    <x v="2"/>
    <x v="115"/>
    <x v="953"/>
    <x v="1197"/>
    <x v="1"/>
    <x v="113"/>
    <x v="4"/>
    <x v="14"/>
    <x v="114"/>
  </r>
  <r>
    <x v="441"/>
    <x v="3"/>
    <x v="115"/>
    <x v="953"/>
    <x v="1197"/>
    <x v="1"/>
    <x v="48"/>
    <x v="4"/>
    <x v="14"/>
    <x v="114"/>
  </r>
  <r>
    <x v="441"/>
    <x v="4"/>
    <x v="115"/>
    <x v="953"/>
    <x v="1197"/>
    <x v="1"/>
    <x v="228"/>
    <x v="4"/>
    <x v="14"/>
    <x v="114"/>
  </r>
  <r>
    <x v="441"/>
    <x v="6"/>
    <x v="115"/>
    <x v="953"/>
    <x v="1197"/>
    <x v="1"/>
    <x v="229"/>
    <x v="4"/>
    <x v="14"/>
    <x v="114"/>
  </r>
  <r>
    <x v="441"/>
    <x v="7"/>
    <x v="115"/>
    <x v="953"/>
    <x v="1197"/>
    <x v="1"/>
    <x v="230"/>
    <x v="4"/>
    <x v="14"/>
    <x v="114"/>
  </r>
  <r>
    <x v="441"/>
    <x v="13"/>
    <x v="115"/>
    <x v="953"/>
    <x v="1197"/>
    <x v="1"/>
    <x v="231"/>
    <x v="4"/>
    <x v="14"/>
    <x v="114"/>
  </r>
  <r>
    <x v="441"/>
    <x v="2"/>
    <x v="848"/>
    <x v="954"/>
    <x v="1198"/>
    <x v="0"/>
    <x v="2"/>
    <x v="0"/>
    <x v="14"/>
    <x v="114"/>
  </r>
  <r>
    <x v="441"/>
    <x v="3"/>
    <x v="848"/>
    <x v="954"/>
    <x v="1198"/>
    <x v="0"/>
    <x v="2"/>
    <x v="0"/>
    <x v="14"/>
    <x v="114"/>
  </r>
  <r>
    <x v="441"/>
    <x v="4"/>
    <x v="848"/>
    <x v="954"/>
    <x v="1198"/>
    <x v="0"/>
    <x v="2"/>
    <x v="0"/>
    <x v="14"/>
    <x v="114"/>
  </r>
  <r>
    <x v="441"/>
    <x v="6"/>
    <x v="848"/>
    <x v="954"/>
    <x v="1198"/>
    <x v="0"/>
    <x v="2"/>
    <x v="0"/>
    <x v="14"/>
    <x v="114"/>
  </r>
  <r>
    <x v="441"/>
    <x v="7"/>
    <x v="848"/>
    <x v="954"/>
    <x v="1198"/>
    <x v="0"/>
    <x v="2"/>
    <x v="0"/>
    <x v="14"/>
    <x v="114"/>
  </r>
  <r>
    <x v="441"/>
    <x v="13"/>
    <x v="848"/>
    <x v="954"/>
    <x v="1198"/>
    <x v="0"/>
    <x v="2"/>
    <x v="0"/>
    <x v="14"/>
    <x v="114"/>
  </r>
  <r>
    <x v="441"/>
    <x v="2"/>
    <x v="849"/>
    <x v="955"/>
    <x v="1199"/>
    <x v="0"/>
    <x v="2"/>
    <x v="1"/>
    <x v="14"/>
    <x v="114"/>
  </r>
  <r>
    <x v="441"/>
    <x v="3"/>
    <x v="849"/>
    <x v="955"/>
    <x v="1199"/>
    <x v="0"/>
    <x v="2"/>
    <x v="1"/>
    <x v="14"/>
    <x v="114"/>
  </r>
  <r>
    <x v="441"/>
    <x v="4"/>
    <x v="849"/>
    <x v="955"/>
    <x v="1199"/>
    <x v="0"/>
    <x v="2"/>
    <x v="1"/>
    <x v="14"/>
    <x v="114"/>
  </r>
  <r>
    <x v="441"/>
    <x v="6"/>
    <x v="849"/>
    <x v="955"/>
    <x v="1199"/>
    <x v="0"/>
    <x v="2"/>
    <x v="1"/>
    <x v="14"/>
    <x v="114"/>
  </r>
  <r>
    <x v="441"/>
    <x v="7"/>
    <x v="849"/>
    <x v="955"/>
    <x v="1199"/>
    <x v="0"/>
    <x v="2"/>
    <x v="1"/>
    <x v="14"/>
    <x v="114"/>
  </r>
  <r>
    <x v="441"/>
    <x v="13"/>
    <x v="849"/>
    <x v="955"/>
    <x v="1199"/>
    <x v="0"/>
    <x v="2"/>
    <x v="1"/>
    <x v="14"/>
    <x v="114"/>
  </r>
  <r>
    <x v="441"/>
    <x v="2"/>
    <x v="850"/>
    <x v="956"/>
    <x v="1200"/>
    <x v="0"/>
    <x v="2"/>
    <x v="2"/>
    <x v="14"/>
    <x v="114"/>
  </r>
  <r>
    <x v="441"/>
    <x v="3"/>
    <x v="850"/>
    <x v="956"/>
    <x v="1200"/>
    <x v="0"/>
    <x v="2"/>
    <x v="2"/>
    <x v="14"/>
    <x v="114"/>
  </r>
  <r>
    <x v="441"/>
    <x v="4"/>
    <x v="850"/>
    <x v="956"/>
    <x v="1200"/>
    <x v="0"/>
    <x v="2"/>
    <x v="2"/>
    <x v="14"/>
    <x v="114"/>
  </r>
  <r>
    <x v="441"/>
    <x v="6"/>
    <x v="850"/>
    <x v="956"/>
    <x v="1200"/>
    <x v="0"/>
    <x v="2"/>
    <x v="2"/>
    <x v="14"/>
    <x v="114"/>
  </r>
  <r>
    <x v="441"/>
    <x v="7"/>
    <x v="850"/>
    <x v="956"/>
    <x v="1200"/>
    <x v="0"/>
    <x v="2"/>
    <x v="2"/>
    <x v="14"/>
    <x v="114"/>
  </r>
  <r>
    <x v="441"/>
    <x v="13"/>
    <x v="850"/>
    <x v="956"/>
    <x v="1200"/>
    <x v="0"/>
    <x v="2"/>
    <x v="2"/>
    <x v="14"/>
    <x v="114"/>
  </r>
  <r>
    <x v="441"/>
    <x v="2"/>
    <x v="851"/>
    <x v="957"/>
    <x v="1201"/>
    <x v="0"/>
    <x v="348"/>
    <x v="2"/>
    <x v="14"/>
    <x v="114"/>
  </r>
  <r>
    <x v="441"/>
    <x v="3"/>
    <x v="851"/>
    <x v="957"/>
    <x v="1201"/>
    <x v="0"/>
    <x v="348"/>
    <x v="2"/>
    <x v="14"/>
    <x v="114"/>
  </r>
  <r>
    <x v="441"/>
    <x v="4"/>
    <x v="851"/>
    <x v="957"/>
    <x v="1201"/>
    <x v="0"/>
    <x v="348"/>
    <x v="2"/>
    <x v="14"/>
    <x v="114"/>
  </r>
  <r>
    <x v="441"/>
    <x v="6"/>
    <x v="851"/>
    <x v="957"/>
    <x v="1201"/>
    <x v="0"/>
    <x v="348"/>
    <x v="2"/>
    <x v="14"/>
    <x v="114"/>
  </r>
  <r>
    <x v="441"/>
    <x v="7"/>
    <x v="851"/>
    <x v="957"/>
    <x v="1201"/>
    <x v="0"/>
    <x v="348"/>
    <x v="2"/>
    <x v="14"/>
    <x v="114"/>
  </r>
  <r>
    <x v="441"/>
    <x v="13"/>
    <x v="851"/>
    <x v="957"/>
    <x v="1201"/>
    <x v="0"/>
    <x v="348"/>
    <x v="2"/>
    <x v="14"/>
    <x v="114"/>
  </r>
  <r>
    <x v="442"/>
    <x v="0"/>
    <x v="852"/>
    <x v="958"/>
    <x v="1202"/>
    <x v="0"/>
    <x v="0"/>
    <x v="3"/>
    <x v="14"/>
    <x v="0"/>
  </r>
  <r>
    <x v="442"/>
    <x v="0"/>
    <x v="32"/>
    <x v="959"/>
    <x v="11"/>
    <x v="0"/>
    <x v="349"/>
    <x v="1"/>
    <x v="14"/>
    <x v="0"/>
  </r>
  <r>
    <x v="443"/>
    <x v="0"/>
    <x v="103"/>
    <x v="960"/>
    <x v="1203"/>
    <x v="0"/>
    <x v="2"/>
    <x v="3"/>
    <x v="14"/>
    <x v="0"/>
  </r>
  <r>
    <x v="443"/>
    <x v="0"/>
    <x v="853"/>
    <x v="961"/>
    <x v="1204"/>
    <x v="0"/>
    <x v="2"/>
    <x v="2"/>
    <x v="14"/>
    <x v="0"/>
  </r>
  <r>
    <x v="444"/>
    <x v="2"/>
    <x v="854"/>
    <x v="962"/>
    <x v="1205"/>
    <x v="0"/>
    <x v="350"/>
    <x v="3"/>
    <x v="5"/>
    <x v="115"/>
  </r>
  <r>
    <x v="444"/>
    <x v="3"/>
    <x v="854"/>
    <x v="962"/>
    <x v="1205"/>
    <x v="0"/>
    <x v="350"/>
    <x v="3"/>
    <x v="5"/>
    <x v="115"/>
  </r>
  <r>
    <x v="444"/>
    <x v="4"/>
    <x v="854"/>
    <x v="962"/>
    <x v="1205"/>
    <x v="0"/>
    <x v="350"/>
    <x v="3"/>
    <x v="5"/>
    <x v="115"/>
  </r>
  <r>
    <x v="444"/>
    <x v="5"/>
    <x v="854"/>
    <x v="962"/>
    <x v="1205"/>
    <x v="0"/>
    <x v="350"/>
    <x v="3"/>
    <x v="5"/>
    <x v="115"/>
  </r>
  <r>
    <x v="444"/>
    <x v="6"/>
    <x v="854"/>
    <x v="962"/>
    <x v="1205"/>
    <x v="0"/>
    <x v="350"/>
    <x v="3"/>
    <x v="5"/>
    <x v="115"/>
  </r>
  <r>
    <x v="444"/>
    <x v="7"/>
    <x v="854"/>
    <x v="962"/>
    <x v="1205"/>
    <x v="0"/>
    <x v="350"/>
    <x v="3"/>
    <x v="5"/>
    <x v="115"/>
  </r>
  <r>
    <x v="444"/>
    <x v="13"/>
    <x v="854"/>
    <x v="962"/>
    <x v="1205"/>
    <x v="0"/>
    <x v="350"/>
    <x v="3"/>
    <x v="5"/>
    <x v="115"/>
  </r>
  <r>
    <x v="444"/>
    <x v="8"/>
    <x v="854"/>
    <x v="962"/>
    <x v="1205"/>
    <x v="0"/>
    <x v="350"/>
    <x v="3"/>
    <x v="5"/>
    <x v="115"/>
  </r>
  <r>
    <x v="444"/>
    <x v="2"/>
    <x v="577"/>
    <x v="963"/>
    <x v="1206"/>
    <x v="0"/>
    <x v="351"/>
    <x v="3"/>
    <x v="5"/>
    <x v="115"/>
  </r>
  <r>
    <x v="444"/>
    <x v="3"/>
    <x v="577"/>
    <x v="963"/>
    <x v="1206"/>
    <x v="0"/>
    <x v="351"/>
    <x v="3"/>
    <x v="5"/>
    <x v="115"/>
  </r>
  <r>
    <x v="444"/>
    <x v="4"/>
    <x v="577"/>
    <x v="963"/>
    <x v="1206"/>
    <x v="0"/>
    <x v="351"/>
    <x v="3"/>
    <x v="5"/>
    <x v="115"/>
  </r>
  <r>
    <x v="444"/>
    <x v="5"/>
    <x v="577"/>
    <x v="963"/>
    <x v="1206"/>
    <x v="0"/>
    <x v="351"/>
    <x v="3"/>
    <x v="5"/>
    <x v="115"/>
  </r>
  <r>
    <x v="444"/>
    <x v="6"/>
    <x v="577"/>
    <x v="963"/>
    <x v="1206"/>
    <x v="0"/>
    <x v="351"/>
    <x v="3"/>
    <x v="5"/>
    <x v="115"/>
  </r>
  <r>
    <x v="444"/>
    <x v="7"/>
    <x v="577"/>
    <x v="963"/>
    <x v="1206"/>
    <x v="0"/>
    <x v="351"/>
    <x v="3"/>
    <x v="5"/>
    <x v="115"/>
  </r>
  <r>
    <x v="444"/>
    <x v="13"/>
    <x v="577"/>
    <x v="963"/>
    <x v="1206"/>
    <x v="0"/>
    <x v="351"/>
    <x v="3"/>
    <x v="5"/>
    <x v="115"/>
  </r>
  <r>
    <x v="444"/>
    <x v="8"/>
    <x v="577"/>
    <x v="963"/>
    <x v="1206"/>
    <x v="0"/>
    <x v="351"/>
    <x v="3"/>
    <x v="5"/>
    <x v="115"/>
  </r>
  <r>
    <x v="444"/>
    <x v="2"/>
    <x v="855"/>
    <x v="964"/>
    <x v="1207"/>
    <x v="1"/>
    <x v="13"/>
    <x v="2"/>
    <x v="5"/>
    <x v="115"/>
  </r>
  <r>
    <x v="444"/>
    <x v="3"/>
    <x v="855"/>
    <x v="964"/>
    <x v="1207"/>
    <x v="1"/>
    <x v="13"/>
    <x v="2"/>
    <x v="5"/>
    <x v="115"/>
  </r>
  <r>
    <x v="444"/>
    <x v="4"/>
    <x v="855"/>
    <x v="964"/>
    <x v="1207"/>
    <x v="1"/>
    <x v="13"/>
    <x v="2"/>
    <x v="5"/>
    <x v="115"/>
  </r>
  <r>
    <x v="444"/>
    <x v="5"/>
    <x v="855"/>
    <x v="964"/>
    <x v="1207"/>
    <x v="1"/>
    <x v="13"/>
    <x v="2"/>
    <x v="5"/>
    <x v="115"/>
  </r>
  <r>
    <x v="444"/>
    <x v="6"/>
    <x v="855"/>
    <x v="964"/>
    <x v="1207"/>
    <x v="1"/>
    <x v="13"/>
    <x v="2"/>
    <x v="5"/>
    <x v="115"/>
  </r>
  <r>
    <x v="444"/>
    <x v="7"/>
    <x v="855"/>
    <x v="964"/>
    <x v="1207"/>
    <x v="1"/>
    <x v="13"/>
    <x v="2"/>
    <x v="5"/>
    <x v="115"/>
  </r>
  <r>
    <x v="444"/>
    <x v="13"/>
    <x v="855"/>
    <x v="964"/>
    <x v="1207"/>
    <x v="1"/>
    <x v="13"/>
    <x v="2"/>
    <x v="5"/>
    <x v="115"/>
  </r>
  <r>
    <x v="444"/>
    <x v="8"/>
    <x v="855"/>
    <x v="964"/>
    <x v="1207"/>
    <x v="1"/>
    <x v="13"/>
    <x v="2"/>
    <x v="5"/>
    <x v="115"/>
  </r>
  <r>
    <x v="445"/>
    <x v="0"/>
    <x v="557"/>
    <x v="965"/>
    <x v="1208"/>
    <x v="0"/>
    <x v="89"/>
    <x v="3"/>
    <x v="4"/>
    <x v="0"/>
  </r>
  <r>
    <x v="445"/>
    <x v="0"/>
    <x v="537"/>
    <x v="966"/>
    <x v="1209"/>
    <x v="0"/>
    <x v="352"/>
    <x v="3"/>
    <x v="4"/>
    <x v="0"/>
  </r>
  <r>
    <x v="445"/>
    <x v="0"/>
    <x v="96"/>
    <x v="39"/>
    <x v="1210"/>
    <x v="0"/>
    <x v="2"/>
    <x v="4"/>
    <x v="4"/>
    <x v="0"/>
  </r>
  <r>
    <x v="445"/>
    <x v="0"/>
    <x v="48"/>
    <x v="967"/>
    <x v="1211"/>
    <x v="0"/>
    <x v="247"/>
    <x v="1"/>
    <x v="4"/>
    <x v="0"/>
  </r>
  <r>
    <x v="445"/>
    <x v="0"/>
    <x v="856"/>
    <x v="968"/>
    <x v="1212"/>
    <x v="0"/>
    <x v="0"/>
    <x v="1"/>
    <x v="4"/>
    <x v="0"/>
  </r>
  <r>
    <x v="446"/>
    <x v="0"/>
    <x v="857"/>
    <x v="969"/>
    <x v="1213"/>
    <x v="0"/>
    <x v="46"/>
    <x v="1"/>
    <x v="11"/>
    <x v="0"/>
  </r>
  <r>
    <x v="447"/>
    <x v="0"/>
    <x v="858"/>
    <x v="970"/>
    <x v="1214"/>
    <x v="0"/>
    <x v="2"/>
    <x v="3"/>
    <x v="28"/>
    <x v="0"/>
  </r>
  <r>
    <x v="447"/>
    <x v="0"/>
    <x v="162"/>
    <x v="971"/>
    <x v="1215"/>
    <x v="0"/>
    <x v="0"/>
    <x v="1"/>
    <x v="28"/>
    <x v="0"/>
  </r>
  <r>
    <x v="447"/>
    <x v="0"/>
    <x v="476"/>
    <x v="39"/>
    <x v="1216"/>
    <x v="0"/>
    <x v="2"/>
    <x v="1"/>
    <x v="28"/>
    <x v="0"/>
  </r>
  <r>
    <x v="447"/>
    <x v="0"/>
    <x v="61"/>
    <x v="972"/>
    <x v="1217"/>
    <x v="0"/>
    <x v="0"/>
    <x v="1"/>
    <x v="28"/>
    <x v="0"/>
  </r>
  <r>
    <x v="447"/>
    <x v="0"/>
    <x v="859"/>
    <x v="436"/>
    <x v="1218"/>
    <x v="0"/>
    <x v="353"/>
    <x v="1"/>
    <x v="28"/>
    <x v="0"/>
  </r>
  <r>
    <x v="447"/>
    <x v="0"/>
    <x v="860"/>
    <x v="973"/>
    <x v="1219"/>
    <x v="0"/>
    <x v="0"/>
    <x v="2"/>
    <x v="28"/>
    <x v="0"/>
  </r>
  <r>
    <x v="448"/>
    <x v="0"/>
    <x v="335"/>
    <x v="917"/>
    <x v="1220"/>
    <x v="0"/>
    <x v="354"/>
    <x v="4"/>
    <x v="0"/>
    <x v="0"/>
  </r>
  <r>
    <x v="448"/>
    <x v="0"/>
    <x v="861"/>
    <x v="974"/>
    <x v="1221"/>
    <x v="0"/>
    <x v="24"/>
    <x v="2"/>
    <x v="0"/>
    <x v="0"/>
  </r>
  <r>
    <x v="449"/>
    <x v="0"/>
    <x v="862"/>
    <x v="975"/>
    <x v="1222"/>
    <x v="0"/>
    <x v="2"/>
    <x v="2"/>
    <x v="53"/>
    <x v="0"/>
  </r>
  <r>
    <x v="450"/>
    <x v="0"/>
    <x v="863"/>
    <x v="862"/>
    <x v="1223"/>
    <x v="0"/>
    <x v="0"/>
    <x v="3"/>
    <x v="14"/>
    <x v="0"/>
  </r>
  <r>
    <x v="450"/>
    <x v="0"/>
    <x v="61"/>
    <x v="42"/>
    <x v="1224"/>
    <x v="0"/>
    <x v="2"/>
    <x v="3"/>
    <x v="14"/>
    <x v="0"/>
  </r>
  <r>
    <x v="450"/>
    <x v="0"/>
    <x v="516"/>
    <x v="976"/>
    <x v="1225"/>
    <x v="0"/>
    <x v="24"/>
    <x v="3"/>
    <x v="14"/>
    <x v="0"/>
  </r>
  <r>
    <x v="450"/>
    <x v="0"/>
    <x v="864"/>
    <x v="107"/>
    <x v="1226"/>
    <x v="0"/>
    <x v="100"/>
    <x v="4"/>
    <x v="14"/>
    <x v="0"/>
  </r>
  <r>
    <x v="451"/>
    <x v="0"/>
    <x v="205"/>
    <x v="977"/>
    <x v="1227"/>
    <x v="0"/>
    <x v="0"/>
    <x v="1"/>
    <x v="16"/>
    <x v="0"/>
  </r>
  <r>
    <x v="452"/>
    <x v="2"/>
    <x v="166"/>
    <x v="978"/>
    <x v="1228"/>
    <x v="1"/>
    <x v="13"/>
    <x v="3"/>
    <x v="16"/>
    <x v="116"/>
  </r>
  <r>
    <x v="452"/>
    <x v="15"/>
    <x v="166"/>
    <x v="978"/>
    <x v="1228"/>
    <x v="1"/>
    <x v="13"/>
    <x v="3"/>
    <x v="16"/>
    <x v="116"/>
  </r>
  <r>
    <x v="452"/>
    <x v="3"/>
    <x v="166"/>
    <x v="978"/>
    <x v="1228"/>
    <x v="1"/>
    <x v="13"/>
    <x v="3"/>
    <x v="16"/>
    <x v="116"/>
  </r>
  <r>
    <x v="452"/>
    <x v="4"/>
    <x v="166"/>
    <x v="978"/>
    <x v="1228"/>
    <x v="1"/>
    <x v="13"/>
    <x v="3"/>
    <x v="16"/>
    <x v="116"/>
  </r>
  <r>
    <x v="452"/>
    <x v="5"/>
    <x v="166"/>
    <x v="978"/>
    <x v="1228"/>
    <x v="1"/>
    <x v="13"/>
    <x v="3"/>
    <x v="16"/>
    <x v="116"/>
  </r>
  <r>
    <x v="452"/>
    <x v="6"/>
    <x v="166"/>
    <x v="978"/>
    <x v="1228"/>
    <x v="1"/>
    <x v="13"/>
    <x v="3"/>
    <x v="16"/>
    <x v="116"/>
  </r>
  <r>
    <x v="452"/>
    <x v="13"/>
    <x v="166"/>
    <x v="978"/>
    <x v="1228"/>
    <x v="1"/>
    <x v="13"/>
    <x v="3"/>
    <x v="16"/>
    <x v="116"/>
  </r>
  <r>
    <x v="452"/>
    <x v="2"/>
    <x v="402"/>
    <x v="979"/>
    <x v="1229"/>
    <x v="1"/>
    <x v="60"/>
    <x v="3"/>
    <x v="16"/>
    <x v="116"/>
  </r>
  <r>
    <x v="452"/>
    <x v="15"/>
    <x v="402"/>
    <x v="979"/>
    <x v="1229"/>
    <x v="1"/>
    <x v="60"/>
    <x v="3"/>
    <x v="16"/>
    <x v="116"/>
  </r>
  <r>
    <x v="452"/>
    <x v="3"/>
    <x v="402"/>
    <x v="979"/>
    <x v="1229"/>
    <x v="1"/>
    <x v="60"/>
    <x v="3"/>
    <x v="16"/>
    <x v="116"/>
  </r>
  <r>
    <x v="452"/>
    <x v="4"/>
    <x v="402"/>
    <x v="979"/>
    <x v="1229"/>
    <x v="1"/>
    <x v="60"/>
    <x v="3"/>
    <x v="16"/>
    <x v="116"/>
  </r>
  <r>
    <x v="452"/>
    <x v="5"/>
    <x v="402"/>
    <x v="979"/>
    <x v="1229"/>
    <x v="1"/>
    <x v="60"/>
    <x v="3"/>
    <x v="16"/>
    <x v="116"/>
  </r>
  <r>
    <x v="452"/>
    <x v="6"/>
    <x v="402"/>
    <x v="979"/>
    <x v="1229"/>
    <x v="1"/>
    <x v="60"/>
    <x v="3"/>
    <x v="16"/>
    <x v="116"/>
  </r>
  <r>
    <x v="452"/>
    <x v="13"/>
    <x v="402"/>
    <x v="979"/>
    <x v="1229"/>
    <x v="1"/>
    <x v="60"/>
    <x v="3"/>
    <x v="16"/>
    <x v="116"/>
  </r>
  <r>
    <x v="452"/>
    <x v="2"/>
    <x v="865"/>
    <x v="980"/>
    <x v="1230"/>
    <x v="0"/>
    <x v="2"/>
    <x v="4"/>
    <x v="16"/>
    <x v="116"/>
  </r>
  <r>
    <x v="452"/>
    <x v="15"/>
    <x v="865"/>
    <x v="980"/>
    <x v="1230"/>
    <x v="0"/>
    <x v="2"/>
    <x v="4"/>
    <x v="16"/>
    <x v="116"/>
  </r>
  <r>
    <x v="452"/>
    <x v="3"/>
    <x v="865"/>
    <x v="980"/>
    <x v="1230"/>
    <x v="0"/>
    <x v="2"/>
    <x v="4"/>
    <x v="16"/>
    <x v="116"/>
  </r>
  <r>
    <x v="452"/>
    <x v="4"/>
    <x v="865"/>
    <x v="980"/>
    <x v="1230"/>
    <x v="0"/>
    <x v="2"/>
    <x v="4"/>
    <x v="16"/>
    <x v="116"/>
  </r>
  <r>
    <x v="452"/>
    <x v="5"/>
    <x v="865"/>
    <x v="980"/>
    <x v="1230"/>
    <x v="0"/>
    <x v="2"/>
    <x v="4"/>
    <x v="16"/>
    <x v="116"/>
  </r>
  <r>
    <x v="452"/>
    <x v="6"/>
    <x v="865"/>
    <x v="980"/>
    <x v="1230"/>
    <x v="0"/>
    <x v="2"/>
    <x v="4"/>
    <x v="16"/>
    <x v="116"/>
  </r>
  <r>
    <x v="452"/>
    <x v="13"/>
    <x v="865"/>
    <x v="980"/>
    <x v="1230"/>
    <x v="0"/>
    <x v="2"/>
    <x v="4"/>
    <x v="16"/>
    <x v="116"/>
  </r>
  <r>
    <x v="452"/>
    <x v="2"/>
    <x v="154"/>
    <x v="696"/>
    <x v="1231"/>
    <x v="0"/>
    <x v="355"/>
    <x v="4"/>
    <x v="16"/>
    <x v="116"/>
  </r>
  <r>
    <x v="452"/>
    <x v="15"/>
    <x v="154"/>
    <x v="696"/>
    <x v="1231"/>
    <x v="0"/>
    <x v="355"/>
    <x v="4"/>
    <x v="16"/>
    <x v="116"/>
  </r>
  <r>
    <x v="452"/>
    <x v="3"/>
    <x v="154"/>
    <x v="696"/>
    <x v="1231"/>
    <x v="0"/>
    <x v="355"/>
    <x v="4"/>
    <x v="16"/>
    <x v="116"/>
  </r>
  <r>
    <x v="452"/>
    <x v="4"/>
    <x v="154"/>
    <x v="696"/>
    <x v="1231"/>
    <x v="0"/>
    <x v="355"/>
    <x v="4"/>
    <x v="16"/>
    <x v="116"/>
  </r>
  <r>
    <x v="452"/>
    <x v="5"/>
    <x v="154"/>
    <x v="696"/>
    <x v="1231"/>
    <x v="0"/>
    <x v="355"/>
    <x v="4"/>
    <x v="16"/>
    <x v="116"/>
  </r>
  <r>
    <x v="452"/>
    <x v="6"/>
    <x v="154"/>
    <x v="696"/>
    <x v="1231"/>
    <x v="0"/>
    <x v="355"/>
    <x v="4"/>
    <x v="16"/>
    <x v="116"/>
  </r>
  <r>
    <x v="452"/>
    <x v="13"/>
    <x v="154"/>
    <x v="696"/>
    <x v="1231"/>
    <x v="0"/>
    <x v="355"/>
    <x v="4"/>
    <x v="16"/>
    <x v="116"/>
  </r>
  <r>
    <x v="452"/>
    <x v="2"/>
    <x v="866"/>
    <x v="981"/>
    <x v="1232"/>
    <x v="0"/>
    <x v="356"/>
    <x v="0"/>
    <x v="16"/>
    <x v="116"/>
  </r>
  <r>
    <x v="452"/>
    <x v="15"/>
    <x v="866"/>
    <x v="981"/>
    <x v="1232"/>
    <x v="0"/>
    <x v="356"/>
    <x v="0"/>
    <x v="16"/>
    <x v="116"/>
  </r>
  <r>
    <x v="452"/>
    <x v="3"/>
    <x v="866"/>
    <x v="981"/>
    <x v="1232"/>
    <x v="0"/>
    <x v="356"/>
    <x v="0"/>
    <x v="16"/>
    <x v="116"/>
  </r>
  <r>
    <x v="452"/>
    <x v="4"/>
    <x v="866"/>
    <x v="981"/>
    <x v="1232"/>
    <x v="0"/>
    <x v="356"/>
    <x v="0"/>
    <x v="16"/>
    <x v="116"/>
  </r>
  <r>
    <x v="452"/>
    <x v="5"/>
    <x v="866"/>
    <x v="981"/>
    <x v="1232"/>
    <x v="0"/>
    <x v="356"/>
    <x v="0"/>
    <x v="16"/>
    <x v="116"/>
  </r>
  <r>
    <x v="452"/>
    <x v="6"/>
    <x v="866"/>
    <x v="981"/>
    <x v="1232"/>
    <x v="0"/>
    <x v="356"/>
    <x v="0"/>
    <x v="16"/>
    <x v="116"/>
  </r>
  <r>
    <x v="452"/>
    <x v="13"/>
    <x v="866"/>
    <x v="981"/>
    <x v="1232"/>
    <x v="0"/>
    <x v="356"/>
    <x v="0"/>
    <x v="16"/>
    <x v="116"/>
  </r>
  <r>
    <x v="452"/>
    <x v="2"/>
    <x v="867"/>
    <x v="440"/>
    <x v="1233"/>
    <x v="0"/>
    <x v="105"/>
    <x v="1"/>
    <x v="16"/>
    <x v="116"/>
  </r>
  <r>
    <x v="452"/>
    <x v="15"/>
    <x v="867"/>
    <x v="440"/>
    <x v="1233"/>
    <x v="0"/>
    <x v="105"/>
    <x v="1"/>
    <x v="16"/>
    <x v="116"/>
  </r>
  <r>
    <x v="452"/>
    <x v="3"/>
    <x v="867"/>
    <x v="440"/>
    <x v="1233"/>
    <x v="0"/>
    <x v="105"/>
    <x v="1"/>
    <x v="16"/>
    <x v="116"/>
  </r>
  <r>
    <x v="452"/>
    <x v="4"/>
    <x v="867"/>
    <x v="440"/>
    <x v="1233"/>
    <x v="0"/>
    <x v="105"/>
    <x v="1"/>
    <x v="16"/>
    <x v="116"/>
  </r>
  <r>
    <x v="452"/>
    <x v="5"/>
    <x v="867"/>
    <x v="440"/>
    <x v="1233"/>
    <x v="0"/>
    <x v="105"/>
    <x v="1"/>
    <x v="16"/>
    <x v="116"/>
  </r>
  <r>
    <x v="452"/>
    <x v="6"/>
    <x v="867"/>
    <x v="440"/>
    <x v="1233"/>
    <x v="0"/>
    <x v="105"/>
    <x v="1"/>
    <x v="16"/>
    <x v="116"/>
  </r>
  <r>
    <x v="452"/>
    <x v="13"/>
    <x v="867"/>
    <x v="440"/>
    <x v="1233"/>
    <x v="0"/>
    <x v="105"/>
    <x v="1"/>
    <x v="16"/>
    <x v="116"/>
  </r>
  <r>
    <x v="452"/>
    <x v="2"/>
    <x v="244"/>
    <x v="14"/>
    <x v="1234"/>
    <x v="1"/>
    <x v="60"/>
    <x v="1"/>
    <x v="16"/>
    <x v="116"/>
  </r>
  <r>
    <x v="452"/>
    <x v="15"/>
    <x v="244"/>
    <x v="14"/>
    <x v="1234"/>
    <x v="1"/>
    <x v="60"/>
    <x v="1"/>
    <x v="16"/>
    <x v="116"/>
  </r>
  <r>
    <x v="452"/>
    <x v="3"/>
    <x v="244"/>
    <x v="14"/>
    <x v="1234"/>
    <x v="1"/>
    <x v="60"/>
    <x v="1"/>
    <x v="16"/>
    <x v="116"/>
  </r>
  <r>
    <x v="452"/>
    <x v="4"/>
    <x v="244"/>
    <x v="14"/>
    <x v="1234"/>
    <x v="1"/>
    <x v="60"/>
    <x v="1"/>
    <x v="16"/>
    <x v="116"/>
  </r>
  <r>
    <x v="452"/>
    <x v="5"/>
    <x v="244"/>
    <x v="14"/>
    <x v="1234"/>
    <x v="1"/>
    <x v="60"/>
    <x v="1"/>
    <x v="16"/>
    <x v="116"/>
  </r>
  <r>
    <x v="452"/>
    <x v="6"/>
    <x v="244"/>
    <x v="14"/>
    <x v="1234"/>
    <x v="1"/>
    <x v="60"/>
    <x v="1"/>
    <x v="16"/>
    <x v="116"/>
  </r>
  <r>
    <x v="452"/>
    <x v="13"/>
    <x v="244"/>
    <x v="14"/>
    <x v="1234"/>
    <x v="1"/>
    <x v="60"/>
    <x v="1"/>
    <x v="16"/>
    <x v="116"/>
  </r>
  <r>
    <x v="452"/>
    <x v="2"/>
    <x v="868"/>
    <x v="982"/>
    <x v="1235"/>
    <x v="1"/>
    <x v="13"/>
    <x v="1"/>
    <x v="16"/>
    <x v="116"/>
  </r>
  <r>
    <x v="452"/>
    <x v="15"/>
    <x v="868"/>
    <x v="982"/>
    <x v="1235"/>
    <x v="1"/>
    <x v="13"/>
    <x v="1"/>
    <x v="16"/>
    <x v="116"/>
  </r>
  <r>
    <x v="452"/>
    <x v="3"/>
    <x v="868"/>
    <x v="982"/>
    <x v="1235"/>
    <x v="1"/>
    <x v="13"/>
    <x v="1"/>
    <x v="16"/>
    <x v="116"/>
  </r>
  <r>
    <x v="452"/>
    <x v="4"/>
    <x v="868"/>
    <x v="982"/>
    <x v="1235"/>
    <x v="1"/>
    <x v="13"/>
    <x v="1"/>
    <x v="16"/>
    <x v="116"/>
  </r>
  <r>
    <x v="452"/>
    <x v="5"/>
    <x v="868"/>
    <x v="982"/>
    <x v="1235"/>
    <x v="1"/>
    <x v="13"/>
    <x v="1"/>
    <x v="16"/>
    <x v="116"/>
  </r>
  <r>
    <x v="452"/>
    <x v="6"/>
    <x v="868"/>
    <x v="982"/>
    <x v="1235"/>
    <x v="1"/>
    <x v="13"/>
    <x v="1"/>
    <x v="16"/>
    <x v="116"/>
  </r>
  <r>
    <x v="452"/>
    <x v="13"/>
    <x v="868"/>
    <x v="982"/>
    <x v="1235"/>
    <x v="1"/>
    <x v="13"/>
    <x v="1"/>
    <x v="16"/>
    <x v="116"/>
  </r>
  <r>
    <x v="452"/>
    <x v="2"/>
    <x v="869"/>
    <x v="243"/>
    <x v="1236"/>
    <x v="1"/>
    <x v="48"/>
    <x v="1"/>
    <x v="16"/>
    <x v="116"/>
  </r>
  <r>
    <x v="452"/>
    <x v="15"/>
    <x v="869"/>
    <x v="243"/>
    <x v="1236"/>
    <x v="1"/>
    <x v="48"/>
    <x v="1"/>
    <x v="16"/>
    <x v="116"/>
  </r>
  <r>
    <x v="452"/>
    <x v="3"/>
    <x v="869"/>
    <x v="243"/>
    <x v="1236"/>
    <x v="1"/>
    <x v="48"/>
    <x v="1"/>
    <x v="16"/>
    <x v="116"/>
  </r>
  <r>
    <x v="452"/>
    <x v="4"/>
    <x v="869"/>
    <x v="243"/>
    <x v="1236"/>
    <x v="1"/>
    <x v="48"/>
    <x v="1"/>
    <x v="16"/>
    <x v="116"/>
  </r>
  <r>
    <x v="452"/>
    <x v="5"/>
    <x v="869"/>
    <x v="243"/>
    <x v="1236"/>
    <x v="1"/>
    <x v="48"/>
    <x v="1"/>
    <x v="16"/>
    <x v="116"/>
  </r>
  <r>
    <x v="452"/>
    <x v="6"/>
    <x v="869"/>
    <x v="243"/>
    <x v="1236"/>
    <x v="1"/>
    <x v="48"/>
    <x v="1"/>
    <x v="16"/>
    <x v="116"/>
  </r>
  <r>
    <x v="452"/>
    <x v="13"/>
    <x v="869"/>
    <x v="243"/>
    <x v="1236"/>
    <x v="1"/>
    <x v="48"/>
    <x v="1"/>
    <x v="16"/>
    <x v="116"/>
  </r>
  <r>
    <x v="452"/>
    <x v="2"/>
    <x v="870"/>
    <x v="108"/>
    <x v="1237"/>
    <x v="1"/>
    <x v="60"/>
    <x v="9"/>
    <x v="16"/>
    <x v="116"/>
  </r>
  <r>
    <x v="452"/>
    <x v="15"/>
    <x v="870"/>
    <x v="108"/>
    <x v="1237"/>
    <x v="1"/>
    <x v="60"/>
    <x v="9"/>
    <x v="16"/>
    <x v="116"/>
  </r>
  <r>
    <x v="452"/>
    <x v="3"/>
    <x v="870"/>
    <x v="108"/>
    <x v="1237"/>
    <x v="1"/>
    <x v="60"/>
    <x v="9"/>
    <x v="16"/>
    <x v="116"/>
  </r>
  <r>
    <x v="452"/>
    <x v="4"/>
    <x v="870"/>
    <x v="108"/>
    <x v="1237"/>
    <x v="1"/>
    <x v="60"/>
    <x v="9"/>
    <x v="16"/>
    <x v="116"/>
  </r>
  <r>
    <x v="452"/>
    <x v="5"/>
    <x v="870"/>
    <x v="108"/>
    <x v="1237"/>
    <x v="1"/>
    <x v="60"/>
    <x v="9"/>
    <x v="16"/>
    <x v="116"/>
  </r>
  <r>
    <x v="452"/>
    <x v="6"/>
    <x v="870"/>
    <x v="108"/>
    <x v="1237"/>
    <x v="1"/>
    <x v="60"/>
    <x v="9"/>
    <x v="16"/>
    <x v="116"/>
  </r>
  <r>
    <x v="452"/>
    <x v="13"/>
    <x v="870"/>
    <x v="108"/>
    <x v="1237"/>
    <x v="1"/>
    <x v="60"/>
    <x v="9"/>
    <x v="16"/>
    <x v="116"/>
  </r>
  <r>
    <x v="453"/>
    <x v="2"/>
    <x v="871"/>
    <x v="983"/>
    <x v="1238"/>
    <x v="1"/>
    <x v="357"/>
    <x v="3"/>
    <x v="0"/>
    <x v="117"/>
  </r>
  <r>
    <x v="453"/>
    <x v="4"/>
    <x v="871"/>
    <x v="983"/>
    <x v="1238"/>
    <x v="1"/>
    <x v="357"/>
    <x v="3"/>
    <x v="0"/>
    <x v="117"/>
  </r>
  <r>
    <x v="453"/>
    <x v="5"/>
    <x v="871"/>
    <x v="983"/>
    <x v="1238"/>
    <x v="1"/>
    <x v="357"/>
    <x v="3"/>
    <x v="0"/>
    <x v="117"/>
  </r>
  <r>
    <x v="453"/>
    <x v="6"/>
    <x v="871"/>
    <x v="983"/>
    <x v="1238"/>
    <x v="1"/>
    <x v="357"/>
    <x v="3"/>
    <x v="0"/>
    <x v="117"/>
  </r>
  <r>
    <x v="453"/>
    <x v="7"/>
    <x v="871"/>
    <x v="983"/>
    <x v="1238"/>
    <x v="1"/>
    <x v="357"/>
    <x v="3"/>
    <x v="0"/>
    <x v="117"/>
  </r>
  <r>
    <x v="453"/>
    <x v="13"/>
    <x v="871"/>
    <x v="983"/>
    <x v="1238"/>
    <x v="1"/>
    <x v="357"/>
    <x v="3"/>
    <x v="0"/>
    <x v="117"/>
  </r>
  <r>
    <x v="453"/>
    <x v="2"/>
    <x v="872"/>
    <x v="984"/>
    <x v="1239"/>
    <x v="1"/>
    <x v="48"/>
    <x v="1"/>
    <x v="0"/>
    <x v="117"/>
  </r>
  <r>
    <x v="453"/>
    <x v="4"/>
    <x v="872"/>
    <x v="984"/>
    <x v="1239"/>
    <x v="1"/>
    <x v="228"/>
    <x v="1"/>
    <x v="0"/>
    <x v="117"/>
  </r>
  <r>
    <x v="453"/>
    <x v="5"/>
    <x v="872"/>
    <x v="984"/>
    <x v="1239"/>
    <x v="1"/>
    <x v="229"/>
    <x v="1"/>
    <x v="0"/>
    <x v="117"/>
  </r>
  <r>
    <x v="453"/>
    <x v="6"/>
    <x v="872"/>
    <x v="984"/>
    <x v="1239"/>
    <x v="1"/>
    <x v="230"/>
    <x v="1"/>
    <x v="0"/>
    <x v="117"/>
  </r>
  <r>
    <x v="453"/>
    <x v="7"/>
    <x v="872"/>
    <x v="984"/>
    <x v="1239"/>
    <x v="1"/>
    <x v="231"/>
    <x v="1"/>
    <x v="0"/>
    <x v="117"/>
  </r>
  <r>
    <x v="453"/>
    <x v="13"/>
    <x v="872"/>
    <x v="984"/>
    <x v="1239"/>
    <x v="1"/>
    <x v="232"/>
    <x v="1"/>
    <x v="0"/>
    <x v="117"/>
  </r>
  <r>
    <x v="453"/>
    <x v="2"/>
    <x v="873"/>
    <x v="244"/>
    <x v="1240"/>
    <x v="0"/>
    <x v="2"/>
    <x v="1"/>
    <x v="0"/>
    <x v="117"/>
  </r>
  <r>
    <x v="453"/>
    <x v="4"/>
    <x v="873"/>
    <x v="244"/>
    <x v="1240"/>
    <x v="0"/>
    <x v="2"/>
    <x v="1"/>
    <x v="0"/>
    <x v="117"/>
  </r>
  <r>
    <x v="453"/>
    <x v="5"/>
    <x v="873"/>
    <x v="244"/>
    <x v="1240"/>
    <x v="0"/>
    <x v="2"/>
    <x v="1"/>
    <x v="0"/>
    <x v="117"/>
  </r>
  <r>
    <x v="453"/>
    <x v="6"/>
    <x v="873"/>
    <x v="244"/>
    <x v="1240"/>
    <x v="0"/>
    <x v="2"/>
    <x v="1"/>
    <x v="0"/>
    <x v="117"/>
  </r>
  <r>
    <x v="453"/>
    <x v="7"/>
    <x v="873"/>
    <x v="244"/>
    <x v="1240"/>
    <x v="0"/>
    <x v="2"/>
    <x v="1"/>
    <x v="0"/>
    <x v="117"/>
  </r>
  <r>
    <x v="453"/>
    <x v="13"/>
    <x v="873"/>
    <x v="244"/>
    <x v="1240"/>
    <x v="0"/>
    <x v="2"/>
    <x v="1"/>
    <x v="0"/>
    <x v="117"/>
  </r>
  <r>
    <x v="453"/>
    <x v="2"/>
    <x v="538"/>
    <x v="985"/>
    <x v="1241"/>
    <x v="1"/>
    <x v="130"/>
    <x v="1"/>
    <x v="0"/>
    <x v="117"/>
  </r>
  <r>
    <x v="453"/>
    <x v="4"/>
    <x v="538"/>
    <x v="985"/>
    <x v="1241"/>
    <x v="1"/>
    <x v="130"/>
    <x v="1"/>
    <x v="0"/>
    <x v="117"/>
  </r>
  <r>
    <x v="453"/>
    <x v="5"/>
    <x v="538"/>
    <x v="985"/>
    <x v="1241"/>
    <x v="1"/>
    <x v="130"/>
    <x v="1"/>
    <x v="0"/>
    <x v="117"/>
  </r>
  <r>
    <x v="453"/>
    <x v="6"/>
    <x v="538"/>
    <x v="985"/>
    <x v="1241"/>
    <x v="1"/>
    <x v="130"/>
    <x v="1"/>
    <x v="0"/>
    <x v="117"/>
  </r>
  <r>
    <x v="453"/>
    <x v="7"/>
    <x v="538"/>
    <x v="985"/>
    <x v="1241"/>
    <x v="1"/>
    <x v="130"/>
    <x v="1"/>
    <x v="0"/>
    <x v="117"/>
  </r>
  <r>
    <x v="453"/>
    <x v="13"/>
    <x v="538"/>
    <x v="985"/>
    <x v="1241"/>
    <x v="1"/>
    <x v="130"/>
    <x v="1"/>
    <x v="0"/>
    <x v="117"/>
  </r>
  <r>
    <x v="453"/>
    <x v="2"/>
    <x v="411"/>
    <x v="986"/>
    <x v="1242"/>
    <x v="1"/>
    <x v="48"/>
    <x v="1"/>
    <x v="0"/>
    <x v="117"/>
  </r>
  <r>
    <x v="453"/>
    <x v="4"/>
    <x v="411"/>
    <x v="986"/>
    <x v="1242"/>
    <x v="1"/>
    <x v="48"/>
    <x v="1"/>
    <x v="0"/>
    <x v="117"/>
  </r>
  <r>
    <x v="453"/>
    <x v="5"/>
    <x v="411"/>
    <x v="986"/>
    <x v="1242"/>
    <x v="1"/>
    <x v="48"/>
    <x v="1"/>
    <x v="0"/>
    <x v="117"/>
  </r>
  <r>
    <x v="453"/>
    <x v="6"/>
    <x v="411"/>
    <x v="986"/>
    <x v="1242"/>
    <x v="1"/>
    <x v="48"/>
    <x v="1"/>
    <x v="0"/>
    <x v="117"/>
  </r>
  <r>
    <x v="453"/>
    <x v="7"/>
    <x v="411"/>
    <x v="986"/>
    <x v="1242"/>
    <x v="1"/>
    <x v="48"/>
    <x v="1"/>
    <x v="0"/>
    <x v="117"/>
  </r>
  <r>
    <x v="453"/>
    <x v="13"/>
    <x v="411"/>
    <x v="986"/>
    <x v="1242"/>
    <x v="1"/>
    <x v="48"/>
    <x v="1"/>
    <x v="0"/>
    <x v="117"/>
  </r>
  <r>
    <x v="453"/>
    <x v="2"/>
    <x v="874"/>
    <x v="111"/>
    <x v="1243"/>
    <x v="0"/>
    <x v="358"/>
    <x v="1"/>
    <x v="0"/>
    <x v="117"/>
  </r>
  <r>
    <x v="453"/>
    <x v="4"/>
    <x v="874"/>
    <x v="111"/>
    <x v="1243"/>
    <x v="0"/>
    <x v="358"/>
    <x v="1"/>
    <x v="0"/>
    <x v="117"/>
  </r>
  <r>
    <x v="453"/>
    <x v="5"/>
    <x v="874"/>
    <x v="111"/>
    <x v="1243"/>
    <x v="0"/>
    <x v="358"/>
    <x v="1"/>
    <x v="0"/>
    <x v="117"/>
  </r>
  <r>
    <x v="453"/>
    <x v="6"/>
    <x v="874"/>
    <x v="111"/>
    <x v="1243"/>
    <x v="0"/>
    <x v="358"/>
    <x v="1"/>
    <x v="0"/>
    <x v="117"/>
  </r>
  <r>
    <x v="453"/>
    <x v="7"/>
    <x v="874"/>
    <x v="111"/>
    <x v="1243"/>
    <x v="0"/>
    <x v="358"/>
    <x v="1"/>
    <x v="0"/>
    <x v="117"/>
  </r>
  <r>
    <x v="453"/>
    <x v="13"/>
    <x v="874"/>
    <x v="111"/>
    <x v="1243"/>
    <x v="0"/>
    <x v="358"/>
    <x v="1"/>
    <x v="0"/>
    <x v="117"/>
  </r>
  <r>
    <x v="453"/>
    <x v="2"/>
    <x v="875"/>
    <x v="987"/>
    <x v="1244"/>
    <x v="0"/>
    <x v="0"/>
    <x v="2"/>
    <x v="0"/>
    <x v="117"/>
  </r>
  <r>
    <x v="453"/>
    <x v="4"/>
    <x v="875"/>
    <x v="987"/>
    <x v="1244"/>
    <x v="0"/>
    <x v="0"/>
    <x v="2"/>
    <x v="0"/>
    <x v="117"/>
  </r>
  <r>
    <x v="453"/>
    <x v="5"/>
    <x v="875"/>
    <x v="987"/>
    <x v="1244"/>
    <x v="0"/>
    <x v="0"/>
    <x v="2"/>
    <x v="0"/>
    <x v="117"/>
  </r>
  <r>
    <x v="453"/>
    <x v="6"/>
    <x v="875"/>
    <x v="987"/>
    <x v="1244"/>
    <x v="0"/>
    <x v="0"/>
    <x v="2"/>
    <x v="0"/>
    <x v="117"/>
  </r>
  <r>
    <x v="453"/>
    <x v="7"/>
    <x v="875"/>
    <x v="987"/>
    <x v="1244"/>
    <x v="0"/>
    <x v="0"/>
    <x v="2"/>
    <x v="0"/>
    <x v="117"/>
  </r>
  <r>
    <x v="453"/>
    <x v="13"/>
    <x v="875"/>
    <x v="987"/>
    <x v="1244"/>
    <x v="0"/>
    <x v="0"/>
    <x v="2"/>
    <x v="0"/>
    <x v="117"/>
  </r>
  <r>
    <x v="453"/>
    <x v="2"/>
    <x v="306"/>
    <x v="988"/>
    <x v="1245"/>
    <x v="1"/>
    <x v="60"/>
    <x v="2"/>
    <x v="0"/>
    <x v="117"/>
  </r>
  <r>
    <x v="453"/>
    <x v="4"/>
    <x v="306"/>
    <x v="988"/>
    <x v="1245"/>
    <x v="1"/>
    <x v="60"/>
    <x v="2"/>
    <x v="0"/>
    <x v="117"/>
  </r>
  <r>
    <x v="453"/>
    <x v="5"/>
    <x v="306"/>
    <x v="988"/>
    <x v="1245"/>
    <x v="1"/>
    <x v="60"/>
    <x v="2"/>
    <x v="0"/>
    <x v="117"/>
  </r>
  <r>
    <x v="453"/>
    <x v="6"/>
    <x v="306"/>
    <x v="988"/>
    <x v="1245"/>
    <x v="1"/>
    <x v="60"/>
    <x v="2"/>
    <x v="0"/>
    <x v="117"/>
  </r>
  <r>
    <x v="453"/>
    <x v="7"/>
    <x v="306"/>
    <x v="988"/>
    <x v="1245"/>
    <x v="1"/>
    <x v="60"/>
    <x v="2"/>
    <x v="0"/>
    <x v="117"/>
  </r>
  <r>
    <x v="453"/>
    <x v="13"/>
    <x v="306"/>
    <x v="988"/>
    <x v="1245"/>
    <x v="1"/>
    <x v="60"/>
    <x v="2"/>
    <x v="0"/>
    <x v="117"/>
  </r>
  <r>
    <x v="454"/>
    <x v="2"/>
    <x v="711"/>
    <x v="989"/>
    <x v="1246"/>
    <x v="0"/>
    <x v="359"/>
    <x v="3"/>
    <x v="0"/>
    <x v="118"/>
  </r>
  <r>
    <x v="454"/>
    <x v="14"/>
    <x v="711"/>
    <x v="989"/>
    <x v="1246"/>
    <x v="0"/>
    <x v="359"/>
    <x v="3"/>
    <x v="0"/>
    <x v="118"/>
  </r>
  <r>
    <x v="454"/>
    <x v="4"/>
    <x v="711"/>
    <x v="989"/>
    <x v="1246"/>
    <x v="0"/>
    <x v="359"/>
    <x v="3"/>
    <x v="0"/>
    <x v="118"/>
  </r>
  <r>
    <x v="454"/>
    <x v="16"/>
    <x v="711"/>
    <x v="989"/>
    <x v="1246"/>
    <x v="0"/>
    <x v="359"/>
    <x v="3"/>
    <x v="0"/>
    <x v="118"/>
  </r>
  <r>
    <x v="454"/>
    <x v="17"/>
    <x v="711"/>
    <x v="989"/>
    <x v="1246"/>
    <x v="0"/>
    <x v="359"/>
    <x v="3"/>
    <x v="0"/>
    <x v="118"/>
  </r>
  <r>
    <x v="454"/>
    <x v="5"/>
    <x v="711"/>
    <x v="989"/>
    <x v="1246"/>
    <x v="0"/>
    <x v="359"/>
    <x v="3"/>
    <x v="0"/>
    <x v="118"/>
  </r>
  <r>
    <x v="454"/>
    <x v="6"/>
    <x v="711"/>
    <x v="989"/>
    <x v="1246"/>
    <x v="0"/>
    <x v="359"/>
    <x v="3"/>
    <x v="0"/>
    <x v="118"/>
  </r>
  <r>
    <x v="454"/>
    <x v="7"/>
    <x v="711"/>
    <x v="989"/>
    <x v="1246"/>
    <x v="0"/>
    <x v="359"/>
    <x v="3"/>
    <x v="0"/>
    <x v="118"/>
  </r>
  <r>
    <x v="454"/>
    <x v="13"/>
    <x v="711"/>
    <x v="989"/>
    <x v="1246"/>
    <x v="0"/>
    <x v="359"/>
    <x v="3"/>
    <x v="0"/>
    <x v="118"/>
  </r>
  <r>
    <x v="454"/>
    <x v="8"/>
    <x v="711"/>
    <x v="989"/>
    <x v="1246"/>
    <x v="0"/>
    <x v="359"/>
    <x v="3"/>
    <x v="0"/>
    <x v="118"/>
  </r>
  <r>
    <x v="454"/>
    <x v="2"/>
    <x v="876"/>
    <x v="990"/>
    <x v="1247"/>
    <x v="0"/>
    <x v="9"/>
    <x v="3"/>
    <x v="0"/>
    <x v="118"/>
  </r>
  <r>
    <x v="454"/>
    <x v="14"/>
    <x v="876"/>
    <x v="990"/>
    <x v="1247"/>
    <x v="0"/>
    <x v="9"/>
    <x v="3"/>
    <x v="0"/>
    <x v="118"/>
  </r>
  <r>
    <x v="454"/>
    <x v="4"/>
    <x v="876"/>
    <x v="990"/>
    <x v="1247"/>
    <x v="0"/>
    <x v="9"/>
    <x v="3"/>
    <x v="0"/>
    <x v="118"/>
  </r>
  <r>
    <x v="454"/>
    <x v="16"/>
    <x v="876"/>
    <x v="990"/>
    <x v="1247"/>
    <x v="0"/>
    <x v="9"/>
    <x v="3"/>
    <x v="0"/>
    <x v="118"/>
  </r>
  <r>
    <x v="454"/>
    <x v="17"/>
    <x v="876"/>
    <x v="990"/>
    <x v="1247"/>
    <x v="0"/>
    <x v="9"/>
    <x v="3"/>
    <x v="0"/>
    <x v="118"/>
  </r>
  <r>
    <x v="454"/>
    <x v="5"/>
    <x v="876"/>
    <x v="990"/>
    <x v="1247"/>
    <x v="0"/>
    <x v="9"/>
    <x v="3"/>
    <x v="0"/>
    <x v="118"/>
  </r>
  <r>
    <x v="454"/>
    <x v="6"/>
    <x v="876"/>
    <x v="990"/>
    <x v="1247"/>
    <x v="0"/>
    <x v="9"/>
    <x v="3"/>
    <x v="0"/>
    <x v="118"/>
  </r>
  <r>
    <x v="454"/>
    <x v="7"/>
    <x v="876"/>
    <x v="990"/>
    <x v="1247"/>
    <x v="0"/>
    <x v="9"/>
    <x v="3"/>
    <x v="0"/>
    <x v="118"/>
  </r>
  <r>
    <x v="454"/>
    <x v="13"/>
    <x v="876"/>
    <x v="990"/>
    <x v="1247"/>
    <x v="0"/>
    <x v="9"/>
    <x v="3"/>
    <x v="0"/>
    <x v="118"/>
  </r>
  <r>
    <x v="454"/>
    <x v="8"/>
    <x v="876"/>
    <x v="990"/>
    <x v="1247"/>
    <x v="0"/>
    <x v="9"/>
    <x v="3"/>
    <x v="0"/>
    <x v="118"/>
  </r>
  <r>
    <x v="454"/>
    <x v="2"/>
    <x v="96"/>
    <x v="991"/>
    <x v="1248"/>
    <x v="0"/>
    <x v="360"/>
    <x v="3"/>
    <x v="0"/>
    <x v="118"/>
  </r>
  <r>
    <x v="454"/>
    <x v="14"/>
    <x v="96"/>
    <x v="991"/>
    <x v="1248"/>
    <x v="0"/>
    <x v="360"/>
    <x v="3"/>
    <x v="0"/>
    <x v="118"/>
  </r>
  <r>
    <x v="454"/>
    <x v="4"/>
    <x v="96"/>
    <x v="991"/>
    <x v="1248"/>
    <x v="0"/>
    <x v="360"/>
    <x v="3"/>
    <x v="0"/>
    <x v="118"/>
  </r>
  <r>
    <x v="454"/>
    <x v="16"/>
    <x v="96"/>
    <x v="991"/>
    <x v="1248"/>
    <x v="0"/>
    <x v="360"/>
    <x v="3"/>
    <x v="0"/>
    <x v="118"/>
  </r>
  <r>
    <x v="454"/>
    <x v="17"/>
    <x v="96"/>
    <x v="991"/>
    <x v="1248"/>
    <x v="0"/>
    <x v="360"/>
    <x v="3"/>
    <x v="0"/>
    <x v="118"/>
  </r>
  <r>
    <x v="454"/>
    <x v="5"/>
    <x v="96"/>
    <x v="991"/>
    <x v="1248"/>
    <x v="0"/>
    <x v="360"/>
    <x v="3"/>
    <x v="0"/>
    <x v="118"/>
  </r>
  <r>
    <x v="454"/>
    <x v="6"/>
    <x v="96"/>
    <x v="991"/>
    <x v="1248"/>
    <x v="0"/>
    <x v="360"/>
    <x v="3"/>
    <x v="0"/>
    <x v="118"/>
  </r>
  <r>
    <x v="454"/>
    <x v="7"/>
    <x v="96"/>
    <x v="991"/>
    <x v="1248"/>
    <x v="0"/>
    <x v="360"/>
    <x v="3"/>
    <x v="0"/>
    <x v="118"/>
  </r>
  <r>
    <x v="454"/>
    <x v="13"/>
    <x v="96"/>
    <x v="991"/>
    <x v="1248"/>
    <x v="0"/>
    <x v="360"/>
    <x v="3"/>
    <x v="0"/>
    <x v="118"/>
  </r>
  <r>
    <x v="454"/>
    <x v="8"/>
    <x v="96"/>
    <x v="991"/>
    <x v="1248"/>
    <x v="0"/>
    <x v="360"/>
    <x v="3"/>
    <x v="0"/>
    <x v="118"/>
  </r>
  <r>
    <x v="454"/>
    <x v="2"/>
    <x v="877"/>
    <x v="438"/>
    <x v="1249"/>
    <x v="0"/>
    <x v="0"/>
    <x v="1"/>
    <x v="0"/>
    <x v="118"/>
  </r>
  <r>
    <x v="454"/>
    <x v="14"/>
    <x v="877"/>
    <x v="438"/>
    <x v="1249"/>
    <x v="0"/>
    <x v="0"/>
    <x v="1"/>
    <x v="0"/>
    <x v="118"/>
  </r>
  <r>
    <x v="454"/>
    <x v="4"/>
    <x v="877"/>
    <x v="438"/>
    <x v="1249"/>
    <x v="0"/>
    <x v="0"/>
    <x v="1"/>
    <x v="0"/>
    <x v="118"/>
  </r>
  <r>
    <x v="454"/>
    <x v="16"/>
    <x v="877"/>
    <x v="438"/>
    <x v="1249"/>
    <x v="0"/>
    <x v="0"/>
    <x v="1"/>
    <x v="0"/>
    <x v="118"/>
  </r>
  <r>
    <x v="454"/>
    <x v="17"/>
    <x v="877"/>
    <x v="438"/>
    <x v="1249"/>
    <x v="0"/>
    <x v="0"/>
    <x v="1"/>
    <x v="0"/>
    <x v="118"/>
  </r>
  <r>
    <x v="454"/>
    <x v="5"/>
    <x v="877"/>
    <x v="438"/>
    <x v="1249"/>
    <x v="0"/>
    <x v="0"/>
    <x v="1"/>
    <x v="0"/>
    <x v="118"/>
  </r>
  <r>
    <x v="454"/>
    <x v="6"/>
    <x v="877"/>
    <x v="438"/>
    <x v="1249"/>
    <x v="0"/>
    <x v="0"/>
    <x v="1"/>
    <x v="0"/>
    <x v="118"/>
  </r>
  <r>
    <x v="454"/>
    <x v="7"/>
    <x v="877"/>
    <x v="438"/>
    <x v="1249"/>
    <x v="0"/>
    <x v="0"/>
    <x v="1"/>
    <x v="0"/>
    <x v="118"/>
  </r>
  <r>
    <x v="454"/>
    <x v="13"/>
    <x v="877"/>
    <x v="438"/>
    <x v="1249"/>
    <x v="0"/>
    <x v="0"/>
    <x v="1"/>
    <x v="0"/>
    <x v="118"/>
  </r>
  <r>
    <x v="454"/>
    <x v="8"/>
    <x v="877"/>
    <x v="438"/>
    <x v="1249"/>
    <x v="0"/>
    <x v="0"/>
    <x v="1"/>
    <x v="0"/>
    <x v="118"/>
  </r>
  <r>
    <x v="454"/>
    <x v="2"/>
    <x v="538"/>
    <x v="992"/>
    <x v="1250"/>
    <x v="0"/>
    <x v="361"/>
    <x v="1"/>
    <x v="0"/>
    <x v="118"/>
  </r>
  <r>
    <x v="454"/>
    <x v="14"/>
    <x v="538"/>
    <x v="992"/>
    <x v="1250"/>
    <x v="0"/>
    <x v="361"/>
    <x v="1"/>
    <x v="0"/>
    <x v="118"/>
  </r>
  <r>
    <x v="454"/>
    <x v="4"/>
    <x v="538"/>
    <x v="992"/>
    <x v="1250"/>
    <x v="0"/>
    <x v="361"/>
    <x v="1"/>
    <x v="0"/>
    <x v="118"/>
  </r>
  <r>
    <x v="454"/>
    <x v="16"/>
    <x v="538"/>
    <x v="992"/>
    <x v="1250"/>
    <x v="0"/>
    <x v="361"/>
    <x v="1"/>
    <x v="0"/>
    <x v="118"/>
  </r>
  <r>
    <x v="454"/>
    <x v="17"/>
    <x v="538"/>
    <x v="992"/>
    <x v="1250"/>
    <x v="0"/>
    <x v="361"/>
    <x v="1"/>
    <x v="0"/>
    <x v="118"/>
  </r>
  <r>
    <x v="454"/>
    <x v="5"/>
    <x v="538"/>
    <x v="992"/>
    <x v="1250"/>
    <x v="0"/>
    <x v="361"/>
    <x v="1"/>
    <x v="0"/>
    <x v="118"/>
  </r>
  <r>
    <x v="454"/>
    <x v="6"/>
    <x v="538"/>
    <x v="992"/>
    <x v="1250"/>
    <x v="0"/>
    <x v="361"/>
    <x v="1"/>
    <x v="0"/>
    <x v="118"/>
  </r>
  <r>
    <x v="454"/>
    <x v="7"/>
    <x v="538"/>
    <x v="992"/>
    <x v="1250"/>
    <x v="0"/>
    <x v="361"/>
    <x v="1"/>
    <x v="0"/>
    <x v="118"/>
  </r>
  <r>
    <x v="454"/>
    <x v="13"/>
    <x v="538"/>
    <x v="992"/>
    <x v="1250"/>
    <x v="0"/>
    <x v="361"/>
    <x v="1"/>
    <x v="0"/>
    <x v="118"/>
  </r>
  <r>
    <x v="454"/>
    <x v="8"/>
    <x v="538"/>
    <x v="992"/>
    <x v="1250"/>
    <x v="0"/>
    <x v="361"/>
    <x v="1"/>
    <x v="0"/>
    <x v="118"/>
  </r>
  <r>
    <x v="454"/>
    <x v="2"/>
    <x v="878"/>
    <x v="993"/>
    <x v="1251"/>
    <x v="0"/>
    <x v="2"/>
    <x v="1"/>
    <x v="0"/>
    <x v="118"/>
  </r>
  <r>
    <x v="454"/>
    <x v="14"/>
    <x v="878"/>
    <x v="993"/>
    <x v="1251"/>
    <x v="0"/>
    <x v="2"/>
    <x v="1"/>
    <x v="0"/>
    <x v="118"/>
  </r>
  <r>
    <x v="454"/>
    <x v="4"/>
    <x v="878"/>
    <x v="993"/>
    <x v="1251"/>
    <x v="0"/>
    <x v="2"/>
    <x v="1"/>
    <x v="0"/>
    <x v="118"/>
  </r>
  <r>
    <x v="454"/>
    <x v="16"/>
    <x v="878"/>
    <x v="993"/>
    <x v="1251"/>
    <x v="0"/>
    <x v="2"/>
    <x v="1"/>
    <x v="0"/>
    <x v="118"/>
  </r>
  <r>
    <x v="454"/>
    <x v="17"/>
    <x v="878"/>
    <x v="993"/>
    <x v="1251"/>
    <x v="0"/>
    <x v="2"/>
    <x v="1"/>
    <x v="0"/>
    <x v="118"/>
  </r>
  <r>
    <x v="454"/>
    <x v="5"/>
    <x v="878"/>
    <x v="993"/>
    <x v="1251"/>
    <x v="0"/>
    <x v="2"/>
    <x v="1"/>
    <x v="0"/>
    <x v="118"/>
  </r>
  <r>
    <x v="454"/>
    <x v="6"/>
    <x v="878"/>
    <x v="993"/>
    <x v="1251"/>
    <x v="0"/>
    <x v="2"/>
    <x v="1"/>
    <x v="0"/>
    <x v="118"/>
  </r>
  <r>
    <x v="454"/>
    <x v="7"/>
    <x v="878"/>
    <x v="993"/>
    <x v="1251"/>
    <x v="0"/>
    <x v="2"/>
    <x v="1"/>
    <x v="0"/>
    <x v="118"/>
  </r>
  <r>
    <x v="454"/>
    <x v="13"/>
    <x v="878"/>
    <x v="993"/>
    <x v="1251"/>
    <x v="0"/>
    <x v="2"/>
    <x v="1"/>
    <x v="0"/>
    <x v="118"/>
  </r>
  <r>
    <x v="454"/>
    <x v="8"/>
    <x v="878"/>
    <x v="993"/>
    <x v="1251"/>
    <x v="0"/>
    <x v="2"/>
    <x v="1"/>
    <x v="0"/>
    <x v="118"/>
  </r>
  <r>
    <x v="454"/>
    <x v="2"/>
    <x v="879"/>
    <x v="187"/>
    <x v="1252"/>
    <x v="0"/>
    <x v="362"/>
    <x v="2"/>
    <x v="0"/>
    <x v="118"/>
  </r>
  <r>
    <x v="454"/>
    <x v="14"/>
    <x v="879"/>
    <x v="187"/>
    <x v="1252"/>
    <x v="0"/>
    <x v="362"/>
    <x v="2"/>
    <x v="0"/>
    <x v="118"/>
  </r>
  <r>
    <x v="454"/>
    <x v="4"/>
    <x v="879"/>
    <x v="187"/>
    <x v="1252"/>
    <x v="0"/>
    <x v="362"/>
    <x v="2"/>
    <x v="0"/>
    <x v="118"/>
  </r>
  <r>
    <x v="454"/>
    <x v="16"/>
    <x v="879"/>
    <x v="187"/>
    <x v="1252"/>
    <x v="0"/>
    <x v="362"/>
    <x v="2"/>
    <x v="0"/>
    <x v="118"/>
  </r>
  <r>
    <x v="454"/>
    <x v="17"/>
    <x v="879"/>
    <x v="187"/>
    <x v="1252"/>
    <x v="0"/>
    <x v="362"/>
    <x v="2"/>
    <x v="0"/>
    <x v="118"/>
  </r>
  <r>
    <x v="454"/>
    <x v="5"/>
    <x v="879"/>
    <x v="187"/>
    <x v="1252"/>
    <x v="0"/>
    <x v="362"/>
    <x v="2"/>
    <x v="0"/>
    <x v="118"/>
  </r>
  <r>
    <x v="454"/>
    <x v="6"/>
    <x v="879"/>
    <x v="187"/>
    <x v="1252"/>
    <x v="0"/>
    <x v="362"/>
    <x v="2"/>
    <x v="0"/>
    <x v="118"/>
  </r>
  <r>
    <x v="454"/>
    <x v="7"/>
    <x v="879"/>
    <x v="187"/>
    <x v="1252"/>
    <x v="0"/>
    <x v="362"/>
    <x v="2"/>
    <x v="0"/>
    <x v="118"/>
  </r>
  <r>
    <x v="454"/>
    <x v="13"/>
    <x v="879"/>
    <x v="187"/>
    <x v="1252"/>
    <x v="0"/>
    <x v="362"/>
    <x v="2"/>
    <x v="0"/>
    <x v="118"/>
  </r>
  <r>
    <x v="454"/>
    <x v="8"/>
    <x v="879"/>
    <x v="187"/>
    <x v="1252"/>
    <x v="0"/>
    <x v="362"/>
    <x v="2"/>
    <x v="0"/>
    <x v="118"/>
  </r>
  <r>
    <x v="454"/>
    <x v="2"/>
    <x v="159"/>
    <x v="994"/>
    <x v="1253"/>
    <x v="1"/>
    <x v="130"/>
    <x v="2"/>
    <x v="0"/>
    <x v="118"/>
  </r>
  <r>
    <x v="454"/>
    <x v="14"/>
    <x v="159"/>
    <x v="994"/>
    <x v="1253"/>
    <x v="1"/>
    <x v="130"/>
    <x v="2"/>
    <x v="0"/>
    <x v="118"/>
  </r>
  <r>
    <x v="454"/>
    <x v="4"/>
    <x v="159"/>
    <x v="994"/>
    <x v="1253"/>
    <x v="1"/>
    <x v="130"/>
    <x v="2"/>
    <x v="0"/>
    <x v="118"/>
  </r>
  <r>
    <x v="454"/>
    <x v="16"/>
    <x v="159"/>
    <x v="994"/>
    <x v="1253"/>
    <x v="1"/>
    <x v="130"/>
    <x v="2"/>
    <x v="0"/>
    <x v="118"/>
  </r>
  <r>
    <x v="454"/>
    <x v="17"/>
    <x v="159"/>
    <x v="994"/>
    <x v="1253"/>
    <x v="1"/>
    <x v="130"/>
    <x v="2"/>
    <x v="0"/>
    <x v="118"/>
  </r>
  <r>
    <x v="454"/>
    <x v="5"/>
    <x v="159"/>
    <x v="994"/>
    <x v="1253"/>
    <x v="1"/>
    <x v="130"/>
    <x v="2"/>
    <x v="0"/>
    <x v="118"/>
  </r>
  <r>
    <x v="454"/>
    <x v="6"/>
    <x v="159"/>
    <x v="994"/>
    <x v="1253"/>
    <x v="1"/>
    <x v="130"/>
    <x v="2"/>
    <x v="0"/>
    <x v="118"/>
  </r>
  <r>
    <x v="454"/>
    <x v="7"/>
    <x v="159"/>
    <x v="994"/>
    <x v="1253"/>
    <x v="1"/>
    <x v="130"/>
    <x v="2"/>
    <x v="0"/>
    <x v="118"/>
  </r>
  <r>
    <x v="454"/>
    <x v="13"/>
    <x v="159"/>
    <x v="994"/>
    <x v="1253"/>
    <x v="1"/>
    <x v="130"/>
    <x v="2"/>
    <x v="0"/>
    <x v="118"/>
  </r>
  <r>
    <x v="454"/>
    <x v="8"/>
    <x v="159"/>
    <x v="994"/>
    <x v="1253"/>
    <x v="1"/>
    <x v="130"/>
    <x v="2"/>
    <x v="0"/>
    <x v="118"/>
  </r>
  <r>
    <x v="454"/>
    <x v="2"/>
    <x v="476"/>
    <x v="347"/>
    <x v="1254"/>
    <x v="0"/>
    <x v="2"/>
    <x v="2"/>
    <x v="0"/>
    <x v="118"/>
  </r>
  <r>
    <x v="454"/>
    <x v="14"/>
    <x v="476"/>
    <x v="347"/>
    <x v="1254"/>
    <x v="0"/>
    <x v="2"/>
    <x v="2"/>
    <x v="0"/>
    <x v="118"/>
  </r>
  <r>
    <x v="454"/>
    <x v="4"/>
    <x v="476"/>
    <x v="347"/>
    <x v="1254"/>
    <x v="0"/>
    <x v="2"/>
    <x v="2"/>
    <x v="0"/>
    <x v="118"/>
  </r>
  <r>
    <x v="454"/>
    <x v="16"/>
    <x v="476"/>
    <x v="347"/>
    <x v="1254"/>
    <x v="0"/>
    <x v="2"/>
    <x v="2"/>
    <x v="0"/>
    <x v="118"/>
  </r>
  <r>
    <x v="454"/>
    <x v="17"/>
    <x v="476"/>
    <x v="347"/>
    <x v="1254"/>
    <x v="0"/>
    <x v="2"/>
    <x v="2"/>
    <x v="0"/>
    <x v="118"/>
  </r>
  <r>
    <x v="454"/>
    <x v="5"/>
    <x v="476"/>
    <x v="347"/>
    <x v="1254"/>
    <x v="0"/>
    <x v="2"/>
    <x v="2"/>
    <x v="0"/>
    <x v="118"/>
  </r>
  <r>
    <x v="454"/>
    <x v="6"/>
    <x v="476"/>
    <x v="347"/>
    <x v="1254"/>
    <x v="0"/>
    <x v="2"/>
    <x v="2"/>
    <x v="0"/>
    <x v="118"/>
  </r>
  <r>
    <x v="454"/>
    <x v="7"/>
    <x v="476"/>
    <x v="347"/>
    <x v="1254"/>
    <x v="0"/>
    <x v="2"/>
    <x v="2"/>
    <x v="0"/>
    <x v="118"/>
  </r>
  <r>
    <x v="454"/>
    <x v="13"/>
    <x v="476"/>
    <x v="347"/>
    <x v="1254"/>
    <x v="0"/>
    <x v="2"/>
    <x v="2"/>
    <x v="0"/>
    <x v="118"/>
  </r>
  <r>
    <x v="454"/>
    <x v="8"/>
    <x v="476"/>
    <x v="347"/>
    <x v="1254"/>
    <x v="0"/>
    <x v="2"/>
    <x v="2"/>
    <x v="0"/>
    <x v="118"/>
  </r>
  <r>
    <x v="454"/>
    <x v="2"/>
    <x v="880"/>
    <x v="995"/>
    <x v="1255"/>
    <x v="1"/>
    <x v="60"/>
    <x v="2"/>
    <x v="0"/>
    <x v="118"/>
  </r>
  <r>
    <x v="454"/>
    <x v="14"/>
    <x v="880"/>
    <x v="995"/>
    <x v="1255"/>
    <x v="1"/>
    <x v="60"/>
    <x v="2"/>
    <x v="0"/>
    <x v="118"/>
  </r>
  <r>
    <x v="454"/>
    <x v="4"/>
    <x v="880"/>
    <x v="995"/>
    <x v="1255"/>
    <x v="1"/>
    <x v="60"/>
    <x v="2"/>
    <x v="0"/>
    <x v="118"/>
  </r>
  <r>
    <x v="454"/>
    <x v="16"/>
    <x v="880"/>
    <x v="995"/>
    <x v="1255"/>
    <x v="1"/>
    <x v="60"/>
    <x v="2"/>
    <x v="0"/>
    <x v="118"/>
  </r>
  <r>
    <x v="454"/>
    <x v="17"/>
    <x v="880"/>
    <x v="995"/>
    <x v="1255"/>
    <x v="1"/>
    <x v="60"/>
    <x v="2"/>
    <x v="0"/>
    <x v="118"/>
  </r>
  <r>
    <x v="454"/>
    <x v="5"/>
    <x v="880"/>
    <x v="995"/>
    <x v="1255"/>
    <x v="1"/>
    <x v="60"/>
    <x v="2"/>
    <x v="0"/>
    <x v="118"/>
  </r>
  <r>
    <x v="454"/>
    <x v="6"/>
    <x v="880"/>
    <x v="995"/>
    <x v="1255"/>
    <x v="1"/>
    <x v="60"/>
    <x v="2"/>
    <x v="0"/>
    <x v="118"/>
  </r>
  <r>
    <x v="454"/>
    <x v="7"/>
    <x v="880"/>
    <x v="995"/>
    <x v="1255"/>
    <x v="1"/>
    <x v="60"/>
    <x v="2"/>
    <x v="0"/>
    <x v="118"/>
  </r>
  <r>
    <x v="454"/>
    <x v="13"/>
    <x v="880"/>
    <x v="995"/>
    <x v="1255"/>
    <x v="1"/>
    <x v="60"/>
    <x v="2"/>
    <x v="0"/>
    <x v="118"/>
  </r>
  <r>
    <x v="454"/>
    <x v="8"/>
    <x v="880"/>
    <x v="995"/>
    <x v="1255"/>
    <x v="1"/>
    <x v="60"/>
    <x v="2"/>
    <x v="0"/>
    <x v="118"/>
  </r>
  <r>
    <x v="455"/>
    <x v="2"/>
    <x v="261"/>
    <x v="996"/>
    <x v="1256"/>
    <x v="1"/>
    <x v="60"/>
    <x v="4"/>
    <x v="0"/>
    <x v="119"/>
  </r>
  <r>
    <x v="455"/>
    <x v="4"/>
    <x v="261"/>
    <x v="996"/>
    <x v="1256"/>
    <x v="1"/>
    <x v="60"/>
    <x v="4"/>
    <x v="0"/>
    <x v="119"/>
  </r>
  <r>
    <x v="455"/>
    <x v="5"/>
    <x v="261"/>
    <x v="996"/>
    <x v="1256"/>
    <x v="1"/>
    <x v="60"/>
    <x v="4"/>
    <x v="0"/>
    <x v="119"/>
  </r>
  <r>
    <x v="455"/>
    <x v="6"/>
    <x v="261"/>
    <x v="996"/>
    <x v="1256"/>
    <x v="1"/>
    <x v="60"/>
    <x v="4"/>
    <x v="0"/>
    <x v="119"/>
  </r>
  <r>
    <x v="455"/>
    <x v="7"/>
    <x v="261"/>
    <x v="996"/>
    <x v="1256"/>
    <x v="1"/>
    <x v="60"/>
    <x v="4"/>
    <x v="0"/>
    <x v="119"/>
  </r>
  <r>
    <x v="455"/>
    <x v="8"/>
    <x v="261"/>
    <x v="996"/>
    <x v="1256"/>
    <x v="1"/>
    <x v="60"/>
    <x v="4"/>
    <x v="0"/>
    <x v="119"/>
  </r>
  <r>
    <x v="455"/>
    <x v="2"/>
    <x v="881"/>
    <x v="894"/>
    <x v="1257"/>
    <x v="1"/>
    <x v="60"/>
    <x v="1"/>
    <x v="0"/>
    <x v="119"/>
  </r>
  <r>
    <x v="455"/>
    <x v="4"/>
    <x v="881"/>
    <x v="894"/>
    <x v="1257"/>
    <x v="1"/>
    <x v="60"/>
    <x v="1"/>
    <x v="0"/>
    <x v="119"/>
  </r>
  <r>
    <x v="455"/>
    <x v="5"/>
    <x v="881"/>
    <x v="894"/>
    <x v="1257"/>
    <x v="1"/>
    <x v="60"/>
    <x v="1"/>
    <x v="0"/>
    <x v="119"/>
  </r>
  <r>
    <x v="455"/>
    <x v="6"/>
    <x v="881"/>
    <x v="894"/>
    <x v="1257"/>
    <x v="1"/>
    <x v="60"/>
    <x v="1"/>
    <x v="0"/>
    <x v="119"/>
  </r>
  <r>
    <x v="455"/>
    <x v="7"/>
    <x v="881"/>
    <x v="894"/>
    <x v="1257"/>
    <x v="1"/>
    <x v="60"/>
    <x v="1"/>
    <x v="0"/>
    <x v="119"/>
  </r>
  <r>
    <x v="455"/>
    <x v="8"/>
    <x v="881"/>
    <x v="894"/>
    <x v="1257"/>
    <x v="1"/>
    <x v="60"/>
    <x v="1"/>
    <x v="0"/>
    <x v="119"/>
  </r>
  <r>
    <x v="455"/>
    <x v="2"/>
    <x v="63"/>
    <x v="997"/>
    <x v="1258"/>
    <x v="0"/>
    <x v="115"/>
    <x v="1"/>
    <x v="0"/>
    <x v="119"/>
  </r>
  <r>
    <x v="455"/>
    <x v="4"/>
    <x v="63"/>
    <x v="997"/>
    <x v="1258"/>
    <x v="0"/>
    <x v="115"/>
    <x v="1"/>
    <x v="0"/>
    <x v="119"/>
  </r>
  <r>
    <x v="455"/>
    <x v="5"/>
    <x v="63"/>
    <x v="997"/>
    <x v="1258"/>
    <x v="0"/>
    <x v="115"/>
    <x v="1"/>
    <x v="0"/>
    <x v="119"/>
  </r>
  <r>
    <x v="455"/>
    <x v="6"/>
    <x v="63"/>
    <x v="997"/>
    <x v="1258"/>
    <x v="0"/>
    <x v="115"/>
    <x v="1"/>
    <x v="0"/>
    <x v="119"/>
  </r>
  <r>
    <x v="455"/>
    <x v="7"/>
    <x v="63"/>
    <x v="997"/>
    <x v="1258"/>
    <x v="0"/>
    <x v="115"/>
    <x v="1"/>
    <x v="0"/>
    <x v="119"/>
  </r>
  <r>
    <x v="455"/>
    <x v="8"/>
    <x v="63"/>
    <x v="997"/>
    <x v="1258"/>
    <x v="0"/>
    <x v="115"/>
    <x v="1"/>
    <x v="0"/>
    <x v="119"/>
  </r>
  <r>
    <x v="455"/>
    <x v="2"/>
    <x v="882"/>
    <x v="998"/>
    <x v="1259"/>
    <x v="1"/>
    <x v="14"/>
    <x v="1"/>
    <x v="0"/>
    <x v="119"/>
  </r>
  <r>
    <x v="455"/>
    <x v="4"/>
    <x v="882"/>
    <x v="998"/>
    <x v="1259"/>
    <x v="1"/>
    <x v="14"/>
    <x v="1"/>
    <x v="0"/>
    <x v="119"/>
  </r>
  <r>
    <x v="455"/>
    <x v="5"/>
    <x v="882"/>
    <x v="998"/>
    <x v="1259"/>
    <x v="1"/>
    <x v="14"/>
    <x v="1"/>
    <x v="0"/>
    <x v="119"/>
  </r>
  <r>
    <x v="455"/>
    <x v="6"/>
    <x v="882"/>
    <x v="998"/>
    <x v="1259"/>
    <x v="1"/>
    <x v="14"/>
    <x v="1"/>
    <x v="0"/>
    <x v="119"/>
  </r>
  <r>
    <x v="455"/>
    <x v="7"/>
    <x v="882"/>
    <x v="998"/>
    <x v="1259"/>
    <x v="1"/>
    <x v="14"/>
    <x v="1"/>
    <x v="0"/>
    <x v="119"/>
  </r>
  <r>
    <x v="455"/>
    <x v="8"/>
    <x v="882"/>
    <x v="998"/>
    <x v="1259"/>
    <x v="1"/>
    <x v="14"/>
    <x v="1"/>
    <x v="0"/>
    <x v="119"/>
  </r>
  <r>
    <x v="455"/>
    <x v="2"/>
    <x v="857"/>
    <x v="999"/>
    <x v="1260"/>
    <x v="0"/>
    <x v="363"/>
    <x v="1"/>
    <x v="0"/>
    <x v="119"/>
  </r>
  <r>
    <x v="455"/>
    <x v="4"/>
    <x v="857"/>
    <x v="999"/>
    <x v="1260"/>
    <x v="0"/>
    <x v="363"/>
    <x v="1"/>
    <x v="0"/>
    <x v="119"/>
  </r>
  <r>
    <x v="455"/>
    <x v="5"/>
    <x v="857"/>
    <x v="999"/>
    <x v="1260"/>
    <x v="0"/>
    <x v="363"/>
    <x v="1"/>
    <x v="0"/>
    <x v="119"/>
  </r>
  <r>
    <x v="455"/>
    <x v="6"/>
    <x v="857"/>
    <x v="999"/>
    <x v="1260"/>
    <x v="0"/>
    <x v="363"/>
    <x v="1"/>
    <x v="0"/>
    <x v="119"/>
  </r>
  <r>
    <x v="455"/>
    <x v="7"/>
    <x v="857"/>
    <x v="999"/>
    <x v="1260"/>
    <x v="0"/>
    <x v="363"/>
    <x v="1"/>
    <x v="0"/>
    <x v="119"/>
  </r>
  <r>
    <x v="455"/>
    <x v="8"/>
    <x v="857"/>
    <x v="999"/>
    <x v="1260"/>
    <x v="0"/>
    <x v="363"/>
    <x v="1"/>
    <x v="0"/>
    <x v="119"/>
  </r>
  <r>
    <x v="455"/>
    <x v="2"/>
    <x v="883"/>
    <x v="187"/>
    <x v="1261"/>
    <x v="0"/>
    <x v="0"/>
    <x v="1"/>
    <x v="0"/>
    <x v="119"/>
  </r>
  <r>
    <x v="455"/>
    <x v="4"/>
    <x v="883"/>
    <x v="187"/>
    <x v="1261"/>
    <x v="0"/>
    <x v="0"/>
    <x v="1"/>
    <x v="0"/>
    <x v="119"/>
  </r>
  <r>
    <x v="455"/>
    <x v="5"/>
    <x v="883"/>
    <x v="187"/>
    <x v="1261"/>
    <x v="0"/>
    <x v="0"/>
    <x v="1"/>
    <x v="0"/>
    <x v="119"/>
  </r>
  <r>
    <x v="455"/>
    <x v="6"/>
    <x v="883"/>
    <x v="187"/>
    <x v="1261"/>
    <x v="0"/>
    <x v="0"/>
    <x v="1"/>
    <x v="0"/>
    <x v="119"/>
  </r>
  <r>
    <x v="455"/>
    <x v="7"/>
    <x v="883"/>
    <x v="187"/>
    <x v="1261"/>
    <x v="0"/>
    <x v="0"/>
    <x v="1"/>
    <x v="0"/>
    <x v="119"/>
  </r>
  <r>
    <x v="455"/>
    <x v="8"/>
    <x v="883"/>
    <x v="187"/>
    <x v="1261"/>
    <x v="0"/>
    <x v="0"/>
    <x v="1"/>
    <x v="0"/>
    <x v="119"/>
  </r>
  <r>
    <x v="455"/>
    <x v="2"/>
    <x v="482"/>
    <x v="1000"/>
    <x v="1262"/>
    <x v="0"/>
    <x v="43"/>
    <x v="2"/>
    <x v="0"/>
    <x v="119"/>
  </r>
  <r>
    <x v="455"/>
    <x v="4"/>
    <x v="482"/>
    <x v="1000"/>
    <x v="1262"/>
    <x v="0"/>
    <x v="43"/>
    <x v="2"/>
    <x v="0"/>
    <x v="119"/>
  </r>
  <r>
    <x v="455"/>
    <x v="5"/>
    <x v="482"/>
    <x v="1000"/>
    <x v="1262"/>
    <x v="0"/>
    <x v="43"/>
    <x v="2"/>
    <x v="0"/>
    <x v="119"/>
  </r>
  <r>
    <x v="455"/>
    <x v="6"/>
    <x v="482"/>
    <x v="1000"/>
    <x v="1262"/>
    <x v="0"/>
    <x v="43"/>
    <x v="2"/>
    <x v="0"/>
    <x v="119"/>
  </r>
  <r>
    <x v="455"/>
    <x v="7"/>
    <x v="482"/>
    <x v="1000"/>
    <x v="1262"/>
    <x v="0"/>
    <x v="43"/>
    <x v="2"/>
    <x v="0"/>
    <x v="119"/>
  </r>
  <r>
    <x v="455"/>
    <x v="8"/>
    <x v="482"/>
    <x v="1000"/>
    <x v="1262"/>
    <x v="0"/>
    <x v="43"/>
    <x v="2"/>
    <x v="0"/>
    <x v="119"/>
  </r>
  <r>
    <x v="456"/>
    <x v="2"/>
    <x v="884"/>
    <x v="1001"/>
    <x v="1263"/>
    <x v="1"/>
    <x v="130"/>
    <x v="3"/>
    <x v="0"/>
    <x v="120"/>
  </r>
  <r>
    <x v="456"/>
    <x v="4"/>
    <x v="884"/>
    <x v="1001"/>
    <x v="1263"/>
    <x v="1"/>
    <x v="130"/>
    <x v="3"/>
    <x v="0"/>
    <x v="120"/>
  </r>
  <r>
    <x v="456"/>
    <x v="5"/>
    <x v="884"/>
    <x v="1001"/>
    <x v="1263"/>
    <x v="1"/>
    <x v="130"/>
    <x v="3"/>
    <x v="0"/>
    <x v="120"/>
  </r>
  <r>
    <x v="456"/>
    <x v="6"/>
    <x v="884"/>
    <x v="1001"/>
    <x v="1263"/>
    <x v="1"/>
    <x v="130"/>
    <x v="3"/>
    <x v="0"/>
    <x v="120"/>
  </r>
  <r>
    <x v="456"/>
    <x v="7"/>
    <x v="884"/>
    <x v="1001"/>
    <x v="1263"/>
    <x v="1"/>
    <x v="130"/>
    <x v="3"/>
    <x v="0"/>
    <x v="120"/>
  </r>
  <r>
    <x v="456"/>
    <x v="2"/>
    <x v="661"/>
    <x v="1002"/>
    <x v="1264"/>
    <x v="0"/>
    <x v="105"/>
    <x v="0"/>
    <x v="0"/>
    <x v="120"/>
  </r>
  <r>
    <x v="456"/>
    <x v="4"/>
    <x v="661"/>
    <x v="1002"/>
    <x v="1264"/>
    <x v="0"/>
    <x v="105"/>
    <x v="0"/>
    <x v="0"/>
    <x v="120"/>
  </r>
  <r>
    <x v="456"/>
    <x v="5"/>
    <x v="661"/>
    <x v="1002"/>
    <x v="1264"/>
    <x v="0"/>
    <x v="105"/>
    <x v="0"/>
    <x v="0"/>
    <x v="120"/>
  </r>
  <r>
    <x v="456"/>
    <x v="6"/>
    <x v="661"/>
    <x v="1002"/>
    <x v="1264"/>
    <x v="0"/>
    <x v="105"/>
    <x v="0"/>
    <x v="0"/>
    <x v="120"/>
  </r>
  <r>
    <x v="456"/>
    <x v="7"/>
    <x v="661"/>
    <x v="1002"/>
    <x v="1264"/>
    <x v="0"/>
    <x v="105"/>
    <x v="0"/>
    <x v="0"/>
    <x v="120"/>
  </r>
  <r>
    <x v="456"/>
    <x v="2"/>
    <x v="24"/>
    <x v="1003"/>
    <x v="1265"/>
    <x v="0"/>
    <x v="0"/>
    <x v="0"/>
    <x v="0"/>
    <x v="120"/>
  </r>
  <r>
    <x v="456"/>
    <x v="4"/>
    <x v="24"/>
    <x v="1003"/>
    <x v="1265"/>
    <x v="0"/>
    <x v="0"/>
    <x v="0"/>
    <x v="0"/>
    <x v="120"/>
  </r>
  <r>
    <x v="456"/>
    <x v="5"/>
    <x v="24"/>
    <x v="1003"/>
    <x v="1265"/>
    <x v="0"/>
    <x v="0"/>
    <x v="0"/>
    <x v="0"/>
    <x v="120"/>
  </r>
  <r>
    <x v="456"/>
    <x v="6"/>
    <x v="24"/>
    <x v="1003"/>
    <x v="1265"/>
    <x v="0"/>
    <x v="0"/>
    <x v="0"/>
    <x v="0"/>
    <x v="120"/>
  </r>
  <r>
    <x v="456"/>
    <x v="7"/>
    <x v="24"/>
    <x v="1003"/>
    <x v="1265"/>
    <x v="0"/>
    <x v="0"/>
    <x v="0"/>
    <x v="0"/>
    <x v="120"/>
  </r>
  <r>
    <x v="456"/>
    <x v="2"/>
    <x v="885"/>
    <x v="91"/>
    <x v="1266"/>
    <x v="0"/>
    <x v="2"/>
    <x v="1"/>
    <x v="0"/>
    <x v="120"/>
  </r>
  <r>
    <x v="456"/>
    <x v="4"/>
    <x v="885"/>
    <x v="91"/>
    <x v="1266"/>
    <x v="0"/>
    <x v="2"/>
    <x v="1"/>
    <x v="0"/>
    <x v="120"/>
  </r>
  <r>
    <x v="456"/>
    <x v="5"/>
    <x v="885"/>
    <x v="91"/>
    <x v="1266"/>
    <x v="0"/>
    <x v="2"/>
    <x v="1"/>
    <x v="0"/>
    <x v="120"/>
  </r>
  <r>
    <x v="456"/>
    <x v="6"/>
    <x v="885"/>
    <x v="91"/>
    <x v="1266"/>
    <x v="0"/>
    <x v="2"/>
    <x v="1"/>
    <x v="0"/>
    <x v="120"/>
  </r>
  <r>
    <x v="456"/>
    <x v="7"/>
    <x v="885"/>
    <x v="91"/>
    <x v="1266"/>
    <x v="0"/>
    <x v="2"/>
    <x v="1"/>
    <x v="0"/>
    <x v="120"/>
  </r>
  <r>
    <x v="456"/>
    <x v="2"/>
    <x v="268"/>
    <x v="1004"/>
    <x v="1267"/>
    <x v="0"/>
    <x v="2"/>
    <x v="1"/>
    <x v="0"/>
    <x v="120"/>
  </r>
  <r>
    <x v="456"/>
    <x v="4"/>
    <x v="268"/>
    <x v="1004"/>
    <x v="1267"/>
    <x v="0"/>
    <x v="2"/>
    <x v="1"/>
    <x v="0"/>
    <x v="120"/>
  </r>
  <r>
    <x v="456"/>
    <x v="5"/>
    <x v="268"/>
    <x v="1004"/>
    <x v="1267"/>
    <x v="0"/>
    <x v="2"/>
    <x v="1"/>
    <x v="0"/>
    <x v="120"/>
  </r>
  <r>
    <x v="456"/>
    <x v="6"/>
    <x v="268"/>
    <x v="1004"/>
    <x v="1267"/>
    <x v="0"/>
    <x v="2"/>
    <x v="1"/>
    <x v="0"/>
    <x v="120"/>
  </r>
  <r>
    <x v="456"/>
    <x v="7"/>
    <x v="268"/>
    <x v="1004"/>
    <x v="1267"/>
    <x v="0"/>
    <x v="2"/>
    <x v="1"/>
    <x v="0"/>
    <x v="120"/>
  </r>
  <r>
    <x v="456"/>
    <x v="2"/>
    <x v="476"/>
    <x v="117"/>
    <x v="1268"/>
    <x v="0"/>
    <x v="2"/>
    <x v="1"/>
    <x v="0"/>
    <x v="120"/>
  </r>
  <r>
    <x v="456"/>
    <x v="4"/>
    <x v="476"/>
    <x v="117"/>
    <x v="1268"/>
    <x v="0"/>
    <x v="2"/>
    <x v="1"/>
    <x v="0"/>
    <x v="120"/>
  </r>
  <r>
    <x v="456"/>
    <x v="5"/>
    <x v="476"/>
    <x v="117"/>
    <x v="1268"/>
    <x v="0"/>
    <x v="2"/>
    <x v="1"/>
    <x v="0"/>
    <x v="120"/>
  </r>
  <r>
    <x v="456"/>
    <x v="6"/>
    <x v="476"/>
    <x v="117"/>
    <x v="1268"/>
    <x v="0"/>
    <x v="2"/>
    <x v="1"/>
    <x v="0"/>
    <x v="120"/>
  </r>
  <r>
    <x v="456"/>
    <x v="7"/>
    <x v="476"/>
    <x v="117"/>
    <x v="1268"/>
    <x v="0"/>
    <x v="2"/>
    <x v="1"/>
    <x v="0"/>
    <x v="120"/>
  </r>
  <r>
    <x v="456"/>
    <x v="2"/>
    <x v="886"/>
    <x v="1005"/>
    <x v="1269"/>
    <x v="1"/>
    <x v="62"/>
    <x v="1"/>
    <x v="0"/>
    <x v="120"/>
  </r>
  <r>
    <x v="456"/>
    <x v="4"/>
    <x v="886"/>
    <x v="1005"/>
    <x v="1269"/>
    <x v="1"/>
    <x v="62"/>
    <x v="1"/>
    <x v="0"/>
    <x v="120"/>
  </r>
  <r>
    <x v="456"/>
    <x v="5"/>
    <x v="886"/>
    <x v="1005"/>
    <x v="1269"/>
    <x v="1"/>
    <x v="62"/>
    <x v="1"/>
    <x v="0"/>
    <x v="120"/>
  </r>
  <r>
    <x v="456"/>
    <x v="6"/>
    <x v="886"/>
    <x v="1005"/>
    <x v="1269"/>
    <x v="1"/>
    <x v="62"/>
    <x v="1"/>
    <x v="0"/>
    <x v="120"/>
  </r>
  <r>
    <x v="456"/>
    <x v="7"/>
    <x v="886"/>
    <x v="1005"/>
    <x v="1269"/>
    <x v="1"/>
    <x v="62"/>
    <x v="1"/>
    <x v="0"/>
    <x v="120"/>
  </r>
  <r>
    <x v="456"/>
    <x v="2"/>
    <x v="135"/>
    <x v="796"/>
    <x v="1270"/>
    <x v="0"/>
    <x v="2"/>
    <x v="2"/>
    <x v="0"/>
    <x v="120"/>
  </r>
  <r>
    <x v="456"/>
    <x v="4"/>
    <x v="135"/>
    <x v="796"/>
    <x v="1270"/>
    <x v="0"/>
    <x v="2"/>
    <x v="2"/>
    <x v="0"/>
    <x v="120"/>
  </r>
  <r>
    <x v="456"/>
    <x v="5"/>
    <x v="135"/>
    <x v="796"/>
    <x v="1270"/>
    <x v="0"/>
    <x v="2"/>
    <x v="2"/>
    <x v="0"/>
    <x v="120"/>
  </r>
  <r>
    <x v="456"/>
    <x v="6"/>
    <x v="135"/>
    <x v="796"/>
    <x v="1270"/>
    <x v="0"/>
    <x v="2"/>
    <x v="2"/>
    <x v="0"/>
    <x v="120"/>
  </r>
  <r>
    <x v="456"/>
    <x v="7"/>
    <x v="135"/>
    <x v="796"/>
    <x v="1270"/>
    <x v="0"/>
    <x v="2"/>
    <x v="2"/>
    <x v="0"/>
    <x v="120"/>
  </r>
  <r>
    <x v="456"/>
    <x v="2"/>
    <x v="721"/>
    <x v="1006"/>
    <x v="1271"/>
    <x v="1"/>
    <x v="62"/>
    <x v="2"/>
    <x v="0"/>
    <x v="120"/>
  </r>
  <r>
    <x v="456"/>
    <x v="4"/>
    <x v="721"/>
    <x v="1006"/>
    <x v="1271"/>
    <x v="1"/>
    <x v="62"/>
    <x v="2"/>
    <x v="0"/>
    <x v="120"/>
  </r>
  <r>
    <x v="456"/>
    <x v="5"/>
    <x v="721"/>
    <x v="1006"/>
    <x v="1271"/>
    <x v="1"/>
    <x v="62"/>
    <x v="2"/>
    <x v="0"/>
    <x v="120"/>
  </r>
  <r>
    <x v="456"/>
    <x v="6"/>
    <x v="721"/>
    <x v="1006"/>
    <x v="1271"/>
    <x v="1"/>
    <x v="62"/>
    <x v="2"/>
    <x v="0"/>
    <x v="120"/>
  </r>
  <r>
    <x v="456"/>
    <x v="7"/>
    <x v="721"/>
    <x v="1006"/>
    <x v="1271"/>
    <x v="1"/>
    <x v="62"/>
    <x v="2"/>
    <x v="0"/>
    <x v="120"/>
  </r>
  <r>
    <x v="456"/>
    <x v="2"/>
    <x v="887"/>
    <x v="105"/>
    <x v="1272"/>
    <x v="1"/>
    <x v="48"/>
    <x v="2"/>
    <x v="0"/>
    <x v="120"/>
  </r>
  <r>
    <x v="456"/>
    <x v="4"/>
    <x v="887"/>
    <x v="105"/>
    <x v="1272"/>
    <x v="1"/>
    <x v="48"/>
    <x v="2"/>
    <x v="0"/>
    <x v="120"/>
  </r>
  <r>
    <x v="456"/>
    <x v="5"/>
    <x v="887"/>
    <x v="105"/>
    <x v="1272"/>
    <x v="1"/>
    <x v="48"/>
    <x v="2"/>
    <x v="0"/>
    <x v="120"/>
  </r>
  <r>
    <x v="456"/>
    <x v="6"/>
    <x v="887"/>
    <x v="105"/>
    <x v="1272"/>
    <x v="1"/>
    <x v="48"/>
    <x v="2"/>
    <x v="0"/>
    <x v="120"/>
  </r>
  <r>
    <x v="456"/>
    <x v="7"/>
    <x v="887"/>
    <x v="105"/>
    <x v="1272"/>
    <x v="1"/>
    <x v="48"/>
    <x v="2"/>
    <x v="0"/>
    <x v="120"/>
  </r>
  <r>
    <x v="457"/>
    <x v="2"/>
    <x v="888"/>
    <x v="494"/>
    <x v="1273"/>
    <x v="1"/>
    <x v="32"/>
    <x v="3"/>
    <x v="0"/>
    <x v="65"/>
  </r>
  <r>
    <x v="457"/>
    <x v="15"/>
    <x v="888"/>
    <x v="494"/>
    <x v="1273"/>
    <x v="1"/>
    <x v="32"/>
    <x v="3"/>
    <x v="0"/>
    <x v="65"/>
  </r>
  <r>
    <x v="457"/>
    <x v="3"/>
    <x v="888"/>
    <x v="494"/>
    <x v="1273"/>
    <x v="1"/>
    <x v="32"/>
    <x v="3"/>
    <x v="0"/>
    <x v="65"/>
  </r>
  <r>
    <x v="457"/>
    <x v="4"/>
    <x v="888"/>
    <x v="494"/>
    <x v="1273"/>
    <x v="1"/>
    <x v="32"/>
    <x v="3"/>
    <x v="0"/>
    <x v="65"/>
  </r>
  <r>
    <x v="457"/>
    <x v="5"/>
    <x v="888"/>
    <x v="494"/>
    <x v="1273"/>
    <x v="1"/>
    <x v="32"/>
    <x v="3"/>
    <x v="0"/>
    <x v="65"/>
  </r>
  <r>
    <x v="457"/>
    <x v="6"/>
    <x v="888"/>
    <x v="494"/>
    <x v="1273"/>
    <x v="1"/>
    <x v="32"/>
    <x v="3"/>
    <x v="0"/>
    <x v="65"/>
  </r>
  <r>
    <x v="457"/>
    <x v="7"/>
    <x v="888"/>
    <x v="494"/>
    <x v="1273"/>
    <x v="1"/>
    <x v="32"/>
    <x v="3"/>
    <x v="0"/>
    <x v="65"/>
  </r>
  <r>
    <x v="457"/>
    <x v="2"/>
    <x v="889"/>
    <x v="1007"/>
    <x v="1274"/>
    <x v="0"/>
    <x v="364"/>
    <x v="3"/>
    <x v="0"/>
    <x v="121"/>
  </r>
  <r>
    <x v="457"/>
    <x v="15"/>
    <x v="889"/>
    <x v="1007"/>
    <x v="1274"/>
    <x v="0"/>
    <x v="364"/>
    <x v="3"/>
    <x v="0"/>
    <x v="121"/>
  </r>
  <r>
    <x v="457"/>
    <x v="3"/>
    <x v="889"/>
    <x v="1007"/>
    <x v="1274"/>
    <x v="0"/>
    <x v="364"/>
    <x v="3"/>
    <x v="0"/>
    <x v="121"/>
  </r>
  <r>
    <x v="457"/>
    <x v="4"/>
    <x v="889"/>
    <x v="1007"/>
    <x v="1274"/>
    <x v="0"/>
    <x v="364"/>
    <x v="3"/>
    <x v="0"/>
    <x v="121"/>
  </r>
  <r>
    <x v="457"/>
    <x v="5"/>
    <x v="889"/>
    <x v="1007"/>
    <x v="1274"/>
    <x v="0"/>
    <x v="364"/>
    <x v="3"/>
    <x v="0"/>
    <x v="121"/>
  </r>
  <r>
    <x v="457"/>
    <x v="6"/>
    <x v="889"/>
    <x v="1007"/>
    <x v="1274"/>
    <x v="0"/>
    <x v="364"/>
    <x v="3"/>
    <x v="0"/>
    <x v="121"/>
  </r>
  <r>
    <x v="457"/>
    <x v="7"/>
    <x v="889"/>
    <x v="1007"/>
    <x v="1274"/>
    <x v="0"/>
    <x v="364"/>
    <x v="3"/>
    <x v="0"/>
    <x v="121"/>
  </r>
  <r>
    <x v="457"/>
    <x v="2"/>
    <x v="890"/>
    <x v="494"/>
    <x v="1275"/>
    <x v="0"/>
    <x v="0"/>
    <x v="3"/>
    <x v="0"/>
    <x v="121"/>
  </r>
  <r>
    <x v="457"/>
    <x v="15"/>
    <x v="890"/>
    <x v="494"/>
    <x v="1275"/>
    <x v="0"/>
    <x v="0"/>
    <x v="3"/>
    <x v="0"/>
    <x v="121"/>
  </r>
  <r>
    <x v="457"/>
    <x v="3"/>
    <x v="890"/>
    <x v="494"/>
    <x v="1275"/>
    <x v="0"/>
    <x v="0"/>
    <x v="3"/>
    <x v="0"/>
    <x v="121"/>
  </r>
  <r>
    <x v="457"/>
    <x v="4"/>
    <x v="890"/>
    <x v="494"/>
    <x v="1275"/>
    <x v="0"/>
    <x v="0"/>
    <x v="3"/>
    <x v="0"/>
    <x v="121"/>
  </r>
  <r>
    <x v="457"/>
    <x v="5"/>
    <x v="890"/>
    <x v="494"/>
    <x v="1275"/>
    <x v="0"/>
    <x v="0"/>
    <x v="3"/>
    <x v="0"/>
    <x v="121"/>
  </r>
  <r>
    <x v="457"/>
    <x v="6"/>
    <x v="890"/>
    <x v="494"/>
    <x v="1275"/>
    <x v="0"/>
    <x v="0"/>
    <x v="3"/>
    <x v="0"/>
    <x v="121"/>
  </r>
  <r>
    <x v="457"/>
    <x v="7"/>
    <x v="890"/>
    <x v="494"/>
    <x v="1275"/>
    <x v="0"/>
    <x v="0"/>
    <x v="3"/>
    <x v="0"/>
    <x v="121"/>
  </r>
  <r>
    <x v="457"/>
    <x v="2"/>
    <x v="166"/>
    <x v="1008"/>
    <x v="1276"/>
    <x v="1"/>
    <x v="62"/>
    <x v="3"/>
    <x v="0"/>
    <x v="121"/>
  </r>
  <r>
    <x v="457"/>
    <x v="15"/>
    <x v="166"/>
    <x v="1008"/>
    <x v="1276"/>
    <x v="1"/>
    <x v="62"/>
    <x v="3"/>
    <x v="0"/>
    <x v="121"/>
  </r>
  <r>
    <x v="457"/>
    <x v="3"/>
    <x v="166"/>
    <x v="1008"/>
    <x v="1276"/>
    <x v="1"/>
    <x v="62"/>
    <x v="3"/>
    <x v="0"/>
    <x v="121"/>
  </r>
  <r>
    <x v="457"/>
    <x v="4"/>
    <x v="166"/>
    <x v="1008"/>
    <x v="1276"/>
    <x v="1"/>
    <x v="62"/>
    <x v="3"/>
    <x v="0"/>
    <x v="121"/>
  </r>
  <r>
    <x v="457"/>
    <x v="5"/>
    <x v="166"/>
    <x v="1008"/>
    <x v="1276"/>
    <x v="1"/>
    <x v="62"/>
    <x v="3"/>
    <x v="0"/>
    <x v="121"/>
  </r>
  <r>
    <x v="457"/>
    <x v="6"/>
    <x v="166"/>
    <x v="1008"/>
    <x v="1276"/>
    <x v="1"/>
    <x v="62"/>
    <x v="3"/>
    <x v="0"/>
    <x v="121"/>
  </r>
  <r>
    <x v="457"/>
    <x v="7"/>
    <x v="166"/>
    <x v="1008"/>
    <x v="1276"/>
    <x v="1"/>
    <x v="62"/>
    <x v="3"/>
    <x v="0"/>
    <x v="121"/>
  </r>
  <r>
    <x v="457"/>
    <x v="2"/>
    <x v="891"/>
    <x v="152"/>
    <x v="1277"/>
    <x v="1"/>
    <x v="48"/>
    <x v="4"/>
    <x v="0"/>
    <x v="121"/>
  </r>
  <r>
    <x v="457"/>
    <x v="15"/>
    <x v="891"/>
    <x v="152"/>
    <x v="1277"/>
    <x v="1"/>
    <x v="48"/>
    <x v="4"/>
    <x v="0"/>
    <x v="121"/>
  </r>
  <r>
    <x v="457"/>
    <x v="3"/>
    <x v="891"/>
    <x v="152"/>
    <x v="1277"/>
    <x v="1"/>
    <x v="48"/>
    <x v="4"/>
    <x v="0"/>
    <x v="121"/>
  </r>
  <r>
    <x v="457"/>
    <x v="4"/>
    <x v="891"/>
    <x v="152"/>
    <x v="1277"/>
    <x v="1"/>
    <x v="48"/>
    <x v="4"/>
    <x v="0"/>
    <x v="121"/>
  </r>
  <r>
    <x v="457"/>
    <x v="5"/>
    <x v="891"/>
    <x v="152"/>
    <x v="1277"/>
    <x v="1"/>
    <x v="48"/>
    <x v="4"/>
    <x v="0"/>
    <x v="121"/>
  </r>
  <r>
    <x v="457"/>
    <x v="6"/>
    <x v="891"/>
    <x v="152"/>
    <x v="1277"/>
    <x v="1"/>
    <x v="48"/>
    <x v="4"/>
    <x v="0"/>
    <x v="121"/>
  </r>
  <r>
    <x v="457"/>
    <x v="7"/>
    <x v="891"/>
    <x v="152"/>
    <x v="1277"/>
    <x v="1"/>
    <x v="48"/>
    <x v="4"/>
    <x v="0"/>
    <x v="121"/>
  </r>
  <r>
    <x v="457"/>
    <x v="2"/>
    <x v="892"/>
    <x v="1009"/>
    <x v="1278"/>
    <x v="0"/>
    <x v="0"/>
    <x v="3"/>
    <x v="0"/>
    <x v="121"/>
  </r>
  <r>
    <x v="457"/>
    <x v="15"/>
    <x v="892"/>
    <x v="1009"/>
    <x v="1278"/>
    <x v="0"/>
    <x v="0"/>
    <x v="3"/>
    <x v="0"/>
    <x v="121"/>
  </r>
  <r>
    <x v="457"/>
    <x v="3"/>
    <x v="892"/>
    <x v="1009"/>
    <x v="1278"/>
    <x v="0"/>
    <x v="0"/>
    <x v="3"/>
    <x v="0"/>
    <x v="121"/>
  </r>
  <r>
    <x v="457"/>
    <x v="4"/>
    <x v="892"/>
    <x v="1009"/>
    <x v="1278"/>
    <x v="0"/>
    <x v="0"/>
    <x v="3"/>
    <x v="0"/>
    <x v="121"/>
  </r>
  <r>
    <x v="457"/>
    <x v="5"/>
    <x v="892"/>
    <x v="1009"/>
    <x v="1278"/>
    <x v="0"/>
    <x v="0"/>
    <x v="3"/>
    <x v="0"/>
    <x v="121"/>
  </r>
  <r>
    <x v="457"/>
    <x v="6"/>
    <x v="892"/>
    <x v="1009"/>
    <x v="1278"/>
    <x v="0"/>
    <x v="0"/>
    <x v="3"/>
    <x v="0"/>
    <x v="121"/>
  </r>
  <r>
    <x v="457"/>
    <x v="7"/>
    <x v="892"/>
    <x v="1009"/>
    <x v="1278"/>
    <x v="0"/>
    <x v="0"/>
    <x v="3"/>
    <x v="0"/>
    <x v="121"/>
  </r>
  <r>
    <x v="457"/>
    <x v="2"/>
    <x v="893"/>
    <x v="285"/>
    <x v="1279"/>
    <x v="1"/>
    <x v="365"/>
    <x v="4"/>
    <x v="0"/>
    <x v="121"/>
  </r>
  <r>
    <x v="457"/>
    <x v="15"/>
    <x v="893"/>
    <x v="285"/>
    <x v="1279"/>
    <x v="1"/>
    <x v="365"/>
    <x v="4"/>
    <x v="0"/>
    <x v="121"/>
  </r>
  <r>
    <x v="457"/>
    <x v="3"/>
    <x v="893"/>
    <x v="285"/>
    <x v="1279"/>
    <x v="1"/>
    <x v="365"/>
    <x v="4"/>
    <x v="0"/>
    <x v="121"/>
  </r>
  <r>
    <x v="457"/>
    <x v="4"/>
    <x v="893"/>
    <x v="285"/>
    <x v="1279"/>
    <x v="1"/>
    <x v="365"/>
    <x v="4"/>
    <x v="0"/>
    <x v="121"/>
  </r>
  <r>
    <x v="457"/>
    <x v="5"/>
    <x v="893"/>
    <x v="285"/>
    <x v="1279"/>
    <x v="1"/>
    <x v="365"/>
    <x v="4"/>
    <x v="0"/>
    <x v="121"/>
  </r>
  <r>
    <x v="457"/>
    <x v="6"/>
    <x v="893"/>
    <x v="285"/>
    <x v="1279"/>
    <x v="1"/>
    <x v="365"/>
    <x v="4"/>
    <x v="0"/>
    <x v="121"/>
  </r>
  <r>
    <x v="457"/>
    <x v="7"/>
    <x v="893"/>
    <x v="285"/>
    <x v="1279"/>
    <x v="1"/>
    <x v="365"/>
    <x v="4"/>
    <x v="0"/>
    <x v="121"/>
  </r>
  <r>
    <x v="457"/>
    <x v="2"/>
    <x v="306"/>
    <x v="3"/>
    <x v="1280"/>
    <x v="0"/>
    <x v="246"/>
    <x v="3"/>
    <x v="0"/>
    <x v="121"/>
  </r>
  <r>
    <x v="457"/>
    <x v="15"/>
    <x v="306"/>
    <x v="3"/>
    <x v="1280"/>
    <x v="0"/>
    <x v="246"/>
    <x v="3"/>
    <x v="0"/>
    <x v="121"/>
  </r>
  <r>
    <x v="457"/>
    <x v="3"/>
    <x v="306"/>
    <x v="3"/>
    <x v="1280"/>
    <x v="0"/>
    <x v="246"/>
    <x v="3"/>
    <x v="0"/>
    <x v="121"/>
  </r>
  <r>
    <x v="457"/>
    <x v="4"/>
    <x v="306"/>
    <x v="3"/>
    <x v="1280"/>
    <x v="0"/>
    <x v="246"/>
    <x v="3"/>
    <x v="0"/>
    <x v="121"/>
  </r>
  <r>
    <x v="457"/>
    <x v="5"/>
    <x v="306"/>
    <x v="3"/>
    <x v="1280"/>
    <x v="0"/>
    <x v="246"/>
    <x v="3"/>
    <x v="0"/>
    <x v="121"/>
  </r>
  <r>
    <x v="457"/>
    <x v="6"/>
    <x v="306"/>
    <x v="3"/>
    <x v="1280"/>
    <x v="0"/>
    <x v="246"/>
    <x v="3"/>
    <x v="0"/>
    <x v="121"/>
  </r>
  <r>
    <x v="457"/>
    <x v="7"/>
    <x v="306"/>
    <x v="3"/>
    <x v="1280"/>
    <x v="0"/>
    <x v="246"/>
    <x v="3"/>
    <x v="0"/>
    <x v="121"/>
  </r>
  <r>
    <x v="457"/>
    <x v="2"/>
    <x v="325"/>
    <x v="1010"/>
    <x v="1281"/>
    <x v="1"/>
    <x v="60"/>
    <x v="3"/>
    <x v="0"/>
    <x v="121"/>
  </r>
  <r>
    <x v="457"/>
    <x v="15"/>
    <x v="325"/>
    <x v="1010"/>
    <x v="1281"/>
    <x v="1"/>
    <x v="60"/>
    <x v="3"/>
    <x v="0"/>
    <x v="121"/>
  </r>
  <r>
    <x v="457"/>
    <x v="3"/>
    <x v="325"/>
    <x v="1010"/>
    <x v="1281"/>
    <x v="1"/>
    <x v="60"/>
    <x v="3"/>
    <x v="0"/>
    <x v="121"/>
  </r>
  <r>
    <x v="457"/>
    <x v="4"/>
    <x v="325"/>
    <x v="1010"/>
    <x v="1281"/>
    <x v="1"/>
    <x v="60"/>
    <x v="3"/>
    <x v="0"/>
    <x v="121"/>
  </r>
  <r>
    <x v="457"/>
    <x v="5"/>
    <x v="325"/>
    <x v="1010"/>
    <x v="1281"/>
    <x v="1"/>
    <x v="60"/>
    <x v="3"/>
    <x v="0"/>
    <x v="121"/>
  </r>
  <r>
    <x v="457"/>
    <x v="6"/>
    <x v="325"/>
    <x v="1010"/>
    <x v="1281"/>
    <x v="1"/>
    <x v="60"/>
    <x v="3"/>
    <x v="0"/>
    <x v="121"/>
  </r>
  <r>
    <x v="457"/>
    <x v="7"/>
    <x v="325"/>
    <x v="1010"/>
    <x v="1281"/>
    <x v="1"/>
    <x v="60"/>
    <x v="3"/>
    <x v="0"/>
    <x v="121"/>
  </r>
  <r>
    <x v="457"/>
    <x v="2"/>
    <x v="894"/>
    <x v="1011"/>
    <x v="1282"/>
    <x v="0"/>
    <x v="122"/>
    <x v="4"/>
    <x v="0"/>
    <x v="121"/>
  </r>
  <r>
    <x v="457"/>
    <x v="15"/>
    <x v="894"/>
    <x v="1011"/>
    <x v="1282"/>
    <x v="0"/>
    <x v="122"/>
    <x v="4"/>
    <x v="0"/>
    <x v="121"/>
  </r>
  <r>
    <x v="457"/>
    <x v="3"/>
    <x v="894"/>
    <x v="1011"/>
    <x v="1282"/>
    <x v="0"/>
    <x v="122"/>
    <x v="4"/>
    <x v="0"/>
    <x v="121"/>
  </r>
  <r>
    <x v="457"/>
    <x v="4"/>
    <x v="894"/>
    <x v="1011"/>
    <x v="1282"/>
    <x v="0"/>
    <x v="122"/>
    <x v="4"/>
    <x v="0"/>
    <x v="121"/>
  </r>
  <r>
    <x v="457"/>
    <x v="5"/>
    <x v="894"/>
    <x v="1011"/>
    <x v="1282"/>
    <x v="0"/>
    <x v="122"/>
    <x v="4"/>
    <x v="0"/>
    <x v="121"/>
  </r>
  <r>
    <x v="457"/>
    <x v="6"/>
    <x v="894"/>
    <x v="1011"/>
    <x v="1282"/>
    <x v="0"/>
    <x v="122"/>
    <x v="4"/>
    <x v="0"/>
    <x v="121"/>
  </r>
  <r>
    <x v="457"/>
    <x v="7"/>
    <x v="894"/>
    <x v="1011"/>
    <x v="1282"/>
    <x v="0"/>
    <x v="122"/>
    <x v="4"/>
    <x v="0"/>
    <x v="121"/>
  </r>
  <r>
    <x v="457"/>
    <x v="2"/>
    <x v="538"/>
    <x v="1012"/>
    <x v="1283"/>
    <x v="0"/>
    <x v="366"/>
    <x v="0"/>
    <x v="0"/>
    <x v="121"/>
  </r>
  <r>
    <x v="457"/>
    <x v="15"/>
    <x v="538"/>
    <x v="1012"/>
    <x v="1283"/>
    <x v="0"/>
    <x v="366"/>
    <x v="0"/>
    <x v="0"/>
    <x v="121"/>
  </r>
  <r>
    <x v="457"/>
    <x v="3"/>
    <x v="538"/>
    <x v="1012"/>
    <x v="1283"/>
    <x v="0"/>
    <x v="366"/>
    <x v="0"/>
    <x v="0"/>
    <x v="121"/>
  </r>
  <r>
    <x v="457"/>
    <x v="4"/>
    <x v="538"/>
    <x v="1012"/>
    <x v="1283"/>
    <x v="0"/>
    <x v="366"/>
    <x v="0"/>
    <x v="0"/>
    <x v="121"/>
  </r>
  <r>
    <x v="457"/>
    <x v="5"/>
    <x v="538"/>
    <x v="1012"/>
    <x v="1283"/>
    <x v="0"/>
    <x v="366"/>
    <x v="0"/>
    <x v="0"/>
    <x v="121"/>
  </r>
  <r>
    <x v="457"/>
    <x v="6"/>
    <x v="538"/>
    <x v="1012"/>
    <x v="1283"/>
    <x v="0"/>
    <x v="366"/>
    <x v="0"/>
    <x v="0"/>
    <x v="121"/>
  </r>
  <r>
    <x v="457"/>
    <x v="7"/>
    <x v="538"/>
    <x v="1012"/>
    <x v="1283"/>
    <x v="0"/>
    <x v="366"/>
    <x v="0"/>
    <x v="0"/>
    <x v="121"/>
  </r>
  <r>
    <x v="457"/>
    <x v="2"/>
    <x v="173"/>
    <x v="1013"/>
    <x v="1284"/>
    <x v="1"/>
    <x v="32"/>
    <x v="0"/>
    <x v="0"/>
    <x v="121"/>
  </r>
  <r>
    <x v="457"/>
    <x v="15"/>
    <x v="173"/>
    <x v="1013"/>
    <x v="1284"/>
    <x v="1"/>
    <x v="32"/>
    <x v="0"/>
    <x v="0"/>
    <x v="121"/>
  </r>
  <r>
    <x v="457"/>
    <x v="3"/>
    <x v="173"/>
    <x v="1013"/>
    <x v="1284"/>
    <x v="1"/>
    <x v="32"/>
    <x v="0"/>
    <x v="0"/>
    <x v="121"/>
  </r>
  <r>
    <x v="457"/>
    <x v="4"/>
    <x v="173"/>
    <x v="1013"/>
    <x v="1284"/>
    <x v="1"/>
    <x v="32"/>
    <x v="0"/>
    <x v="0"/>
    <x v="121"/>
  </r>
  <r>
    <x v="457"/>
    <x v="5"/>
    <x v="173"/>
    <x v="1013"/>
    <x v="1284"/>
    <x v="1"/>
    <x v="32"/>
    <x v="0"/>
    <x v="0"/>
    <x v="121"/>
  </r>
  <r>
    <x v="457"/>
    <x v="6"/>
    <x v="173"/>
    <x v="1013"/>
    <x v="1284"/>
    <x v="1"/>
    <x v="32"/>
    <x v="0"/>
    <x v="0"/>
    <x v="121"/>
  </r>
  <r>
    <x v="457"/>
    <x v="7"/>
    <x v="173"/>
    <x v="1013"/>
    <x v="1284"/>
    <x v="1"/>
    <x v="32"/>
    <x v="0"/>
    <x v="0"/>
    <x v="121"/>
  </r>
  <r>
    <x v="457"/>
    <x v="2"/>
    <x v="895"/>
    <x v="243"/>
    <x v="1285"/>
    <x v="1"/>
    <x v="13"/>
    <x v="1"/>
    <x v="0"/>
    <x v="121"/>
  </r>
  <r>
    <x v="457"/>
    <x v="15"/>
    <x v="895"/>
    <x v="243"/>
    <x v="1285"/>
    <x v="1"/>
    <x v="13"/>
    <x v="1"/>
    <x v="0"/>
    <x v="121"/>
  </r>
  <r>
    <x v="457"/>
    <x v="3"/>
    <x v="895"/>
    <x v="243"/>
    <x v="1285"/>
    <x v="1"/>
    <x v="13"/>
    <x v="1"/>
    <x v="0"/>
    <x v="121"/>
  </r>
  <r>
    <x v="457"/>
    <x v="4"/>
    <x v="895"/>
    <x v="243"/>
    <x v="1285"/>
    <x v="1"/>
    <x v="13"/>
    <x v="1"/>
    <x v="0"/>
    <x v="121"/>
  </r>
  <r>
    <x v="457"/>
    <x v="5"/>
    <x v="895"/>
    <x v="243"/>
    <x v="1285"/>
    <x v="1"/>
    <x v="13"/>
    <x v="1"/>
    <x v="0"/>
    <x v="121"/>
  </r>
  <r>
    <x v="457"/>
    <x v="6"/>
    <x v="895"/>
    <x v="243"/>
    <x v="1285"/>
    <x v="1"/>
    <x v="13"/>
    <x v="1"/>
    <x v="0"/>
    <x v="121"/>
  </r>
  <r>
    <x v="457"/>
    <x v="7"/>
    <x v="895"/>
    <x v="243"/>
    <x v="1285"/>
    <x v="1"/>
    <x v="13"/>
    <x v="1"/>
    <x v="0"/>
    <x v="121"/>
  </r>
  <r>
    <x v="457"/>
    <x v="2"/>
    <x v="302"/>
    <x v="1014"/>
    <x v="1286"/>
    <x v="1"/>
    <x v="60"/>
    <x v="1"/>
    <x v="0"/>
    <x v="121"/>
  </r>
  <r>
    <x v="457"/>
    <x v="15"/>
    <x v="302"/>
    <x v="1014"/>
    <x v="1286"/>
    <x v="1"/>
    <x v="60"/>
    <x v="1"/>
    <x v="0"/>
    <x v="121"/>
  </r>
  <r>
    <x v="457"/>
    <x v="3"/>
    <x v="302"/>
    <x v="1014"/>
    <x v="1286"/>
    <x v="1"/>
    <x v="60"/>
    <x v="1"/>
    <x v="0"/>
    <x v="121"/>
  </r>
  <r>
    <x v="457"/>
    <x v="4"/>
    <x v="302"/>
    <x v="1014"/>
    <x v="1286"/>
    <x v="1"/>
    <x v="60"/>
    <x v="1"/>
    <x v="0"/>
    <x v="121"/>
  </r>
  <r>
    <x v="457"/>
    <x v="5"/>
    <x v="302"/>
    <x v="1014"/>
    <x v="1286"/>
    <x v="1"/>
    <x v="60"/>
    <x v="1"/>
    <x v="0"/>
    <x v="121"/>
  </r>
  <r>
    <x v="457"/>
    <x v="6"/>
    <x v="302"/>
    <x v="1014"/>
    <x v="1286"/>
    <x v="1"/>
    <x v="60"/>
    <x v="1"/>
    <x v="0"/>
    <x v="121"/>
  </r>
  <r>
    <x v="457"/>
    <x v="7"/>
    <x v="302"/>
    <x v="1014"/>
    <x v="1286"/>
    <x v="1"/>
    <x v="60"/>
    <x v="1"/>
    <x v="0"/>
    <x v="121"/>
  </r>
  <r>
    <x v="457"/>
    <x v="2"/>
    <x v="516"/>
    <x v="1015"/>
    <x v="1287"/>
    <x v="1"/>
    <x v="19"/>
    <x v="1"/>
    <x v="0"/>
    <x v="121"/>
  </r>
  <r>
    <x v="457"/>
    <x v="15"/>
    <x v="516"/>
    <x v="1015"/>
    <x v="1287"/>
    <x v="1"/>
    <x v="19"/>
    <x v="1"/>
    <x v="0"/>
    <x v="121"/>
  </r>
  <r>
    <x v="457"/>
    <x v="3"/>
    <x v="516"/>
    <x v="1015"/>
    <x v="1287"/>
    <x v="1"/>
    <x v="19"/>
    <x v="1"/>
    <x v="0"/>
    <x v="121"/>
  </r>
  <r>
    <x v="457"/>
    <x v="4"/>
    <x v="516"/>
    <x v="1015"/>
    <x v="1287"/>
    <x v="1"/>
    <x v="19"/>
    <x v="1"/>
    <x v="0"/>
    <x v="121"/>
  </r>
  <r>
    <x v="457"/>
    <x v="5"/>
    <x v="516"/>
    <x v="1015"/>
    <x v="1287"/>
    <x v="1"/>
    <x v="19"/>
    <x v="1"/>
    <x v="0"/>
    <x v="121"/>
  </r>
  <r>
    <x v="457"/>
    <x v="6"/>
    <x v="516"/>
    <x v="1015"/>
    <x v="1287"/>
    <x v="1"/>
    <x v="19"/>
    <x v="1"/>
    <x v="0"/>
    <x v="121"/>
  </r>
  <r>
    <x v="457"/>
    <x v="7"/>
    <x v="516"/>
    <x v="1015"/>
    <x v="1287"/>
    <x v="1"/>
    <x v="19"/>
    <x v="1"/>
    <x v="0"/>
    <x v="121"/>
  </r>
  <r>
    <x v="457"/>
    <x v="2"/>
    <x v="96"/>
    <x v="1016"/>
    <x v="1288"/>
    <x v="1"/>
    <x v="32"/>
    <x v="1"/>
    <x v="0"/>
    <x v="121"/>
  </r>
  <r>
    <x v="457"/>
    <x v="15"/>
    <x v="96"/>
    <x v="1016"/>
    <x v="1288"/>
    <x v="1"/>
    <x v="32"/>
    <x v="1"/>
    <x v="0"/>
    <x v="121"/>
  </r>
  <r>
    <x v="457"/>
    <x v="3"/>
    <x v="96"/>
    <x v="1016"/>
    <x v="1288"/>
    <x v="1"/>
    <x v="32"/>
    <x v="1"/>
    <x v="0"/>
    <x v="121"/>
  </r>
  <r>
    <x v="457"/>
    <x v="4"/>
    <x v="96"/>
    <x v="1016"/>
    <x v="1288"/>
    <x v="1"/>
    <x v="32"/>
    <x v="1"/>
    <x v="0"/>
    <x v="121"/>
  </r>
  <r>
    <x v="457"/>
    <x v="5"/>
    <x v="96"/>
    <x v="1016"/>
    <x v="1288"/>
    <x v="1"/>
    <x v="32"/>
    <x v="1"/>
    <x v="0"/>
    <x v="121"/>
  </r>
  <r>
    <x v="457"/>
    <x v="6"/>
    <x v="96"/>
    <x v="1016"/>
    <x v="1288"/>
    <x v="1"/>
    <x v="32"/>
    <x v="1"/>
    <x v="0"/>
    <x v="121"/>
  </r>
  <r>
    <x v="457"/>
    <x v="7"/>
    <x v="96"/>
    <x v="1016"/>
    <x v="1288"/>
    <x v="1"/>
    <x v="32"/>
    <x v="1"/>
    <x v="0"/>
    <x v="121"/>
  </r>
  <r>
    <x v="457"/>
    <x v="2"/>
    <x v="103"/>
    <x v="1017"/>
    <x v="1289"/>
    <x v="1"/>
    <x v="32"/>
    <x v="2"/>
    <x v="0"/>
    <x v="121"/>
  </r>
  <r>
    <x v="457"/>
    <x v="15"/>
    <x v="103"/>
    <x v="1017"/>
    <x v="1289"/>
    <x v="1"/>
    <x v="32"/>
    <x v="2"/>
    <x v="0"/>
    <x v="121"/>
  </r>
  <r>
    <x v="457"/>
    <x v="3"/>
    <x v="103"/>
    <x v="1017"/>
    <x v="1289"/>
    <x v="1"/>
    <x v="32"/>
    <x v="2"/>
    <x v="0"/>
    <x v="121"/>
  </r>
  <r>
    <x v="457"/>
    <x v="4"/>
    <x v="103"/>
    <x v="1017"/>
    <x v="1289"/>
    <x v="1"/>
    <x v="32"/>
    <x v="2"/>
    <x v="0"/>
    <x v="121"/>
  </r>
  <r>
    <x v="457"/>
    <x v="5"/>
    <x v="103"/>
    <x v="1017"/>
    <x v="1289"/>
    <x v="1"/>
    <x v="32"/>
    <x v="2"/>
    <x v="0"/>
    <x v="121"/>
  </r>
  <r>
    <x v="457"/>
    <x v="6"/>
    <x v="103"/>
    <x v="1017"/>
    <x v="1289"/>
    <x v="1"/>
    <x v="32"/>
    <x v="2"/>
    <x v="0"/>
    <x v="121"/>
  </r>
  <r>
    <x v="457"/>
    <x v="7"/>
    <x v="103"/>
    <x v="1017"/>
    <x v="1289"/>
    <x v="1"/>
    <x v="32"/>
    <x v="2"/>
    <x v="0"/>
    <x v="121"/>
  </r>
  <r>
    <x v="457"/>
    <x v="2"/>
    <x v="146"/>
    <x v="277"/>
    <x v="1290"/>
    <x v="1"/>
    <x v="283"/>
    <x v="2"/>
    <x v="0"/>
    <x v="121"/>
  </r>
  <r>
    <x v="457"/>
    <x v="15"/>
    <x v="146"/>
    <x v="277"/>
    <x v="1290"/>
    <x v="1"/>
    <x v="283"/>
    <x v="2"/>
    <x v="0"/>
    <x v="121"/>
  </r>
  <r>
    <x v="457"/>
    <x v="3"/>
    <x v="146"/>
    <x v="277"/>
    <x v="1290"/>
    <x v="1"/>
    <x v="283"/>
    <x v="2"/>
    <x v="0"/>
    <x v="121"/>
  </r>
  <r>
    <x v="457"/>
    <x v="4"/>
    <x v="146"/>
    <x v="277"/>
    <x v="1290"/>
    <x v="1"/>
    <x v="283"/>
    <x v="2"/>
    <x v="0"/>
    <x v="121"/>
  </r>
  <r>
    <x v="457"/>
    <x v="5"/>
    <x v="146"/>
    <x v="277"/>
    <x v="1290"/>
    <x v="1"/>
    <x v="283"/>
    <x v="2"/>
    <x v="0"/>
    <x v="121"/>
  </r>
  <r>
    <x v="457"/>
    <x v="6"/>
    <x v="146"/>
    <x v="277"/>
    <x v="1290"/>
    <x v="1"/>
    <x v="283"/>
    <x v="2"/>
    <x v="0"/>
    <x v="121"/>
  </r>
  <r>
    <x v="457"/>
    <x v="7"/>
    <x v="146"/>
    <x v="277"/>
    <x v="1290"/>
    <x v="1"/>
    <x v="283"/>
    <x v="2"/>
    <x v="0"/>
    <x v="121"/>
  </r>
  <r>
    <x v="457"/>
    <x v="2"/>
    <x v="387"/>
    <x v="1018"/>
    <x v="1291"/>
    <x v="1"/>
    <x v="14"/>
    <x v="2"/>
    <x v="0"/>
    <x v="121"/>
  </r>
  <r>
    <x v="457"/>
    <x v="15"/>
    <x v="387"/>
    <x v="1018"/>
    <x v="1291"/>
    <x v="1"/>
    <x v="14"/>
    <x v="2"/>
    <x v="0"/>
    <x v="121"/>
  </r>
  <r>
    <x v="457"/>
    <x v="3"/>
    <x v="387"/>
    <x v="1018"/>
    <x v="1291"/>
    <x v="1"/>
    <x v="14"/>
    <x v="2"/>
    <x v="0"/>
    <x v="121"/>
  </r>
  <r>
    <x v="457"/>
    <x v="4"/>
    <x v="387"/>
    <x v="1018"/>
    <x v="1291"/>
    <x v="1"/>
    <x v="14"/>
    <x v="2"/>
    <x v="0"/>
    <x v="121"/>
  </r>
  <r>
    <x v="457"/>
    <x v="5"/>
    <x v="387"/>
    <x v="1018"/>
    <x v="1291"/>
    <x v="1"/>
    <x v="14"/>
    <x v="2"/>
    <x v="0"/>
    <x v="121"/>
  </r>
  <r>
    <x v="457"/>
    <x v="6"/>
    <x v="387"/>
    <x v="1018"/>
    <x v="1291"/>
    <x v="1"/>
    <x v="14"/>
    <x v="2"/>
    <x v="0"/>
    <x v="121"/>
  </r>
  <r>
    <x v="457"/>
    <x v="7"/>
    <x v="387"/>
    <x v="1018"/>
    <x v="1291"/>
    <x v="1"/>
    <x v="14"/>
    <x v="2"/>
    <x v="0"/>
    <x v="121"/>
  </r>
  <r>
    <x v="458"/>
    <x v="0"/>
    <x v="896"/>
    <x v="1019"/>
    <x v="1292"/>
    <x v="0"/>
    <x v="2"/>
    <x v="3"/>
    <x v="0"/>
    <x v="0"/>
  </r>
  <r>
    <x v="458"/>
    <x v="0"/>
    <x v="897"/>
    <x v="1020"/>
    <x v="106"/>
    <x v="0"/>
    <x v="68"/>
    <x v="1"/>
    <x v="0"/>
    <x v="0"/>
  </r>
  <r>
    <x v="459"/>
    <x v="4"/>
    <x v="798"/>
    <x v="1021"/>
    <x v="1293"/>
    <x v="0"/>
    <x v="2"/>
    <x v="3"/>
    <x v="0"/>
    <x v="122"/>
  </r>
  <r>
    <x v="459"/>
    <x v="5"/>
    <x v="798"/>
    <x v="1021"/>
    <x v="1293"/>
    <x v="0"/>
    <x v="2"/>
    <x v="3"/>
    <x v="0"/>
    <x v="122"/>
  </r>
  <r>
    <x v="459"/>
    <x v="6"/>
    <x v="798"/>
    <x v="1021"/>
    <x v="1293"/>
    <x v="0"/>
    <x v="2"/>
    <x v="3"/>
    <x v="0"/>
    <x v="122"/>
  </r>
  <r>
    <x v="459"/>
    <x v="7"/>
    <x v="798"/>
    <x v="1021"/>
    <x v="1293"/>
    <x v="0"/>
    <x v="2"/>
    <x v="3"/>
    <x v="0"/>
    <x v="122"/>
  </r>
  <r>
    <x v="459"/>
    <x v="8"/>
    <x v="798"/>
    <x v="1021"/>
    <x v="1293"/>
    <x v="0"/>
    <x v="2"/>
    <x v="3"/>
    <x v="0"/>
    <x v="122"/>
  </r>
  <r>
    <x v="459"/>
    <x v="4"/>
    <x v="889"/>
    <x v="102"/>
    <x v="1294"/>
    <x v="0"/>
    <x v="367"/>
    <x v="3"/>
    <x v="0"/>
    <x v="122"/>
  </r>
  <r>
    <x v="459"/>
    <x v="5"/>
    <x v="889"/>
    <x v="102"/>
    <x v="1294"/>
    <x v="0"/>
    <x v="367"/>
    <x v="3"/>
    <x v="0"/>
    <x v="122"/>
  </r>
  <r>
    <x v="459"/>
    <x v="6"/>
    <x v="889"/>
    <x v="102"/>
    <x v="1294"/>
    <x v="0"/>
    <x v="367"/>
    <x v="3"/>
    <x v="0"/>
    <x v="122"/>
  </r>
  <r>
    <x v="459"/>
    <x v="7"/>
    <x v="889"/>
    <x v="102"/>
    <x v="1294"/>
    <x v="0"/>
    <x v="367"/>
    <x v="3"/>
    <x v="0"/>
    <x v="122"/>
  </r>
  <r>
    <x v="459"/>
    <x v="8"/>
    <x v="889"/>
    <x v="102"/>
    <x v="1294"/>
    <x v="0"/>
    <x v="367"/>
    <x v="3"/>
    <x v="0"/>
    <x v="122"/>
  </r>
  <r>
    <x v="459"/>
    <x v="4"/>
    <x v="278"/>
    <x v="1022"/>
    <x v="1295"/>
    <x v="0"/>
    <x v="2"/>
    <x v="4"/>
    <x v="0"/>
    <x v="122"/>
  </r>
  <r>
    <x v="459"/>
    <x v="5"/>
    <x v="278"/>
    <x v="1022"/>
    <x v="1295"/>
    <x v="0"/>
    <x v="2"/>
    <x v="4"/>
    <x v="0"/>
    <x v="122"/>
  </r>
  <r>
    <x v="459"/>
    <x v="6"/>
    <x v="278"/>
    <x v="1022"/>
    <x v="1295"/>
    <x v="0"/>
    <x v="2"/>
    <x v="4"/>
    <x v="0"/>
    <x v="122"/>
  </r>
  <r>
    <x v="459"/>
    <x v="7"/>
    <x v="278"/>
    <x v="1022"/>
    <x v="1295"/>
    <x v="0"/>
    <x v="2"/>
    <x v="4"/>
    <x v="0"/>
    <x v="122"/>
  </r>
  <r>
    <x v="459"/>
    <x v="8"/>
    <x v="278"/>
    <x v="1022"/>
    <x v="1295"/>
    <x v="0"/>
    <x v="2"/>
    <x v="4"/>
    <x v="0"/>
    <x v="122"/>
  </r>
  <r>
    <x v="459"/>
    <x v="4"/>
    <x v="898"/>
    <x v="1023"/>
    <x v="1296"/>
    <x v="1"/>
    <x v="283"/>
    <x v="4"/>
    <x v="0"/>
    <x v="122"/>
  </r>
  <r>
    <x v="459"/>
    <x v="5"/>
    <x v="898"/>
    <x v="1023"/>
    <x v="1296"/>
    <x v="1"/>
    <x v="283"/>
    <x v="4"/>
    <x v="0"/>
    <x v="122"/>
  </r>
  <r>
    <x v="459"/>
    <x v="6"/>
    <x v="898"/>
    <x v="1023"/>
    <x v="1296"/>
    <x v="1"/>
    <x v="283"/>
    <x v="4"/>
    <x v="0"/>
    <x v="122"/>
  </r>
  <r>
    <x v="459"/>
    <x v="7"/>
    <x v="898"/>
    <x v="1023"/>
    <x v="1296"/>
    <x v="1"/>
    <x v="283"/>
    <x v="4"/>
    <x v="0"/>
    <x v="122"/>
  </r>
  <r>
    <x v="459"/>
    <x v="8"/>
    <x v="898"/>
    <x v="1023"/>
    <x v="1296"/>
    <x v="1"/>
    <x v="283"/>
    <x v="4"/>
    <x v="0"/>
    <x v="122"/>
  </r>
  <r>
    <x v="459"/>
    <x v="4"/>
    <x v="899"/>
    <x v="1024"/>
    <x v="1297"/>
    <x v="0"/>
    <x v="2"/>
    <x v="4"/>
    <x v="0"/>
    <x v="122"/>
  </r>
  <r>
    <x v="459"/>
    <x v="5"/>
    <x v="899"/>
    <x v="1024"/>
    <x v="1297"/>
    <x v="0"/>
    <x v="2"/>
    <x v="4"/>
    <x v="0"/>
    <x v="122"/>
  </r>
  <r>
    <x v="459"/>
    <x v="6"/>
    <x v="899"/>
    <x v="1024"/>
    <x v="1297"/>
    <x v="0"/>
    <x v="2"/>
    <x v="4"/>
    <x v="0"/>
    <x v="122"/>
  </r>
  <r>
    <x v="459"/>
    <x v="7"/>
    <x v="899"/>
    <x v="1024"/>
    <x v="1297"/>
    <x v="0"/>
    <x v="2"/>
    <x v="4"/>
    <x v="0"/>
    <x v="122"/>
  </r>
  <r>
    <x v="459"/>
    <x v="8"/>
    <x v="899"/>
    <x v="1024"/>
    <x v="1297"/>
    <x v="0"/>
    <x v="2"/>
    <x v="4"/>
    <x v="0"/>
    <x v="122"/>
  </r>
  <r>
    <x v="459"/>
    <x v="4"/>
    <x v="114"/>
    <x v="1025"/>
    <x v="1298"/>
    <x v="0"/>
    <x v="2"/>
    <x v="4"/>
    <x v="0"/>
    <x v="122"/>
  </r>
  <r>
    <x v="459"/>
    <x v="5"/>
    <x v="114"/>
    <x v="1025"/>
    <x v="1298"/>
    <x v="0"/>
    <x v="2"/>
    <x v="4"/>
    <x v="0"/>
    <x v="122"/>
  </r>
  <r>
    <x v="459"/>
    <x v="6"/>
    <x v="114"/>
    <x v="1025"/>
    <x v="1298"/>
    <x v="0"/>
    <x v="2"/>
    <x v="4"/>
    <x v="0"/>
    <x v="122"/>
  </r>
  <r>
    <x v="459"/>
    <x v="7"/>
    <x v="114"/>
    <x v="1025"/>
    <x v="1298"/>
    <x v="0"/>
    <x v="2"/>
    <x v="4"/>
    <x v="0"/>
    <x v="122"/>
  </r>
  <r>
    <x v="459"/>
    <x v="8"/>
    <x v="114"/>
    <x v="1025"/>
    <x v="1298"/>
    <x v="0"/>
    <x v="2"/>
    <x v="4"/>
    <x v="0"/>
    <x v="122"/>
  </r>
  <r>
    <x v="459"/>
    <x v="4"/>
    <x v="783"/>
    <x v="1026"/>
    <x v="1299"/>
    <x v="1"/>
    <x v="283"/>
    <x v="4"/>
    <x v="0"/>
    <x v="122"/>
  </r>
  <r>
    <x v="459"/>
    <x v="5"/>
    <x v="783"/>
    <x v="1026"/>
    <x v="1299"/>
    <x v="1"/>
    <x v="283"/>
    <x v="4"/>
    <x v="0"/>
    <x v="122"/>
  </r>
  <r>
    <x v="459"/>
    <x v="6"/>
    <x v="783"/>
    <x v="1026"/>
    <x v="1299"/>
    <x v="1"/>
    <x v="283"/>
    <x v="4"/>
    <x v="0"/>
    <x v="122"/>
  </r>
  <r>
    <x v="459"/>
    <x v="7"/>
    <x v="783"/>
    <x v="1026"/>
    <x v="1299"/>
    <x v="1"/>
    <x v="283"/>
    <x v="4"/>
    <x v="0"/>
    <x v="122"/>
  </r>
  <r>
    <x v="459"/>
    <x v="8"/>
    <x v="783"/>
    <x v="1026"/>
    <x v="1299"/>
    <x v="1"/>
    <x v="283"/>
    <x v="4"/>
    <x v="0"/>
    <x v="122"/>
  </r>
  <r>
    <x v="459"/>
    <x v="4"/>
    <x v="900"/>
    <x v="1027"/>
    <x v="1300"/>
    <x v="1"/>
    <x v="48"/>
    <x v="0"/>
    <x v="0"/>
    <x v="122"/>
  </r>
  <r>
    <x v="459"/>
    <x v="5"/>
    <x v="900"/>
    <x v="1027"/>
    <x v="1300"/>
    <x v="1"/>
    <x v="48"/>
    <x v="0"/>
    <x v="0"/>
    <x v="122"/>
  </r>
  <r>
    <x v="459"/>
    <x v="6"/>
    <x v="900"/>
    <x v="1027"/>
    <x v="1300"/>
    <x v="1"/>
    <x v="48"/>
    <x v="0"/>
    <x v="0"/>
    <x v="122"/>
  </r>
  <r>
    <x v="459"/>
    <x v="7"/>
    <x v="900"/>
    <x v="1027"/>
    <x v="1300"/>
    <x v="1"/>
    <x v="48"/>
    <x v="0"/>
    <x v="0"/>
    <x v="122"/>
  </r>
  <r>
    <x v="459"/>
    <x v="8"/>
    <x v="900"/>
    <x v="1027"/>
    <x v="1300"/>
    <x v="1"/>
    <x v="48"/>
    <x v="0"/>
    <x v="0"/>
    <x v="122"/>
  </r>
  <r>
    <x v="459"/>
    <x v="4"/>
    <x v="840"/>
    <x v="1028"/>
    <x v="1301"/>
    <x v="0"/>
    <x v="2"/>
    <x v="4"/>
    <x v="0"/>
    <x v="122"/>
  </r>
  <r>
    <x v="459"/>
    <x v="5"/>
    <x v="840"/>
    <x v="1028"/>
    <x v="1301"/>
    <x v="0"/>
    <x v="2"/>
    <x v="4"/>
    <x v="0"/>
    <x v="122"/>
  </r>
  <r>
    <x v="459"/>
    <x v="6"/>
    <x v="840"/>
    <x v="1028"/>
    <x v="1301"/>
    <x v="0"/>
    <x v="2"/>
    <x v="4"/>
    <x v="0"/>
    <x v="122"/>
  </r>
  <r>
    <x v="459"/>
    <x v="7"/>
    <x v="840"/>
    <x v="1028"/>
    <x v="1301"/>
    <x v="0"/>
    <x v="2"/>
    <x v="4"/>
    <x v="0"/>
    <x v="122"/>
  </r>
  <r>
    <x v="459"/>
    <x v="8"/>
    <x v="840"/>
    <x v="1028"/>
    <x v="1301"/>
    <x v="0"/>
    <x v="2"/>
    <x v="4"/>
    <x v="0"/>
    <x v="122"/>
  </r>
  <r>
    <x v="459"/>
    <x v="4"/>
    <x v="901"/>
    <x v="1029"/>
    <x v="1302"/>
    <x v="1"/>
    <x v="13"/>
    <x v="4"/>
    <x v="0"/>
    <x v="122"/>
  </r>
  <r>
    <x v="459"/>
    <x v="5"/>
    <x v="901"/>
    <x v="1029"/>
    <x v="1302"/>
    <x v="1"/>
    <x v="13"/>
    <x v="4"/>
    <x v="0"/>
    <x v="122"/>
  </r>
  <r>
    <x v="459"/>
    <x v="6"/>
    <x v="901"/>
    <x v="1029"/>
    <x v="1302"/>
    <x v="1"/>
    <x v="13"/>
    <x v="4"/>
    <x v="0"/>
    <x v="122"/>
  </r>
  <r>
    <x v="459"/>
    <x v="7"/>
    <x v="901"/>
    <x v="1029"/>
    <x v="1302"/>
    <x v="1"/>
    <x v="13"/>
    <x v="4"/>
    <x v="0"/>
    <x v="122"/>
  </r>
  <r>
    <x v="459"/>
    <x v="8"/>
    <x v="901"/>
    <x v="1029"/>
    <x v="1302"/>
    <x v="1"/>
    <x v="13"/>
    <x v="4"/>
    <x v="0"/>
    <x v="122"/>
  </r>
  <r>
    <x v="459"/>
    <x v="4"/>
    <x v="902"/>
    <x v="1030"/>
    <x v="1303"/>
    <x v="1"/>
    <x v="60"/>
    <x v="4"/>
    <x v="0"/>
    <x v="122"/>
  </r>
  <r>
    <x v="459"/>
    <x v="5"/>
    <x v="902"/>
    <x v="1030"/>
    <x v="1303"/>
    <x v="1"/>
    <x v="60"/>
    <x v="4"/>
    <x v="0"/>
    <x v="122"/>
  </r>
  <r>
    <x v="459"/>
    <x v="6"/>
    <x v="902"/>
    <x v="1030"/>
    <x v="1303"/>
    <x v="1"/>
    <x v="60"/>
    <x v="4"/>
    <x v="0"/>
    <x v="122"/>
  </r>
  <r>
    <x v="459"/>
    <x v="7"/>
    <x v="902"/>
    <x v="1030"/>
    <x v="1303"/>
    <x v="1"/>
    <x v="60"/>
    <x v="4"/>
    <x v="0"/>
    <x v="122"/>
  </r>
  <r>
    <x v="459"/>
    <x v="8"/>
    <x v="902"/>
    <x v="1030"/>
    <x v="1303"/>
    <x v="1"/>
    <x v="60"/>
    <x v="4"/>
    <x v="0"/>
    <x v="122"/>
  </r>
  <r>
    <x v="459"/>
    <x v="4"/>
    <x v="142"/>
    <x v="1031"/>
    <x v="1304"/>
    <x v="0"/>
    <x v="0"/>
    <x v="0"/>
    <x v="0"/>
    <x v="122"/>
  </r>
  <r>
    <x v="459"/>
    <x v="5"/>
    <x v="142"/>
    <x v="1031"/>
    <x v="1304"/>
    <x v="0"/>
    <x v="0"/>
    <x v="0"/>
    <x v="0"/>
    <x v="122"/>
  </r>
  <r>
    <x v="459"/>
    <x v="6"/>
    <x v="142"/>
    <x v="1031"/>
    <x v="1304"/>
    <x v="0"/>
    <x v="0"/>
    <x v="0"/>
    <x v="0"/>
    <x v="122"/>
  </r>
  <r>
    <x v="459"/>
    <x v="7"/>
    <x v="142"/>
    <x v="1031"/>
    <x v="1304"/>
    <x v="0"/>
    <x v="0"/>
    <x v="0"/>
    <x v="0"/>
    <x v="122"/>
  </r>
  <r>
    <x v="459"/>
    <x v="8"/>
    <x v="142"/>
    <x v="1031"/>
    <x v="1304"/>
    <x v="0"/>
    <x v="0"/>
    <x v="0"/>
    <x v="0"/>
    <x v="122"/>
  </r>
  <r>
    <x v="459"/>
    <x v="4"/>
    <x v="267"/>
    <x v="91"/>
    <x v="11"/>
    <x v="0"/>
    <x v="368"/>
    <x v="0"/>
    <x v="0"/>
    <x v="122"/>
  </r>
  <r>
    <x v="459"/>
    <x v="5"/>
    <x v="267"/>
    <x v="91"/>
    <x v="11"/>
    <x v="0"/>
    <x v="368"/>
    <x v="0"/>
    <x v="0"/>
    <x v="122"/>
  </r>
  <r>
    <x v="459"/>
    <x v="6"/>
    <x v="267"/>
    <x v="91"/>
    <x v="11"/>
    <x v="0"/>
    <x v="368"/>
    <x v="0"/>
    <x v="0"/>
    <x v="122"/>
  </r>
  <r>
    <x v="459"/>
    <x v="7"/>
    <x v="267"/>
    <x v="91"/>
    <x v="11"/>
    <x v="0"/>
    <x v="368"/>
    <x v="0"/>
    <x v="0"/>
    <x v="122"/>
  </r>
  <r>
    <x v="459"/>
    <x v="8"/>
    <x v="267"/>
    <x v="91"/>
    <x v="11"/>
    <x v="0"/>
    <x v="368"/>
    <x v="0"/>
    <x v="0"/>
    <x v="122"/>
  </r>
  <r>
    <x v="459"/>
    <x v="4"/>
    <x v="278"/>
    <x v="494"/>
    <x v="1305"/>
    <x v="1"/>
    <x v="60"/>
    <x v="1"/>
    <x v="0"/>
    <x v="122"/>
  </r>
  <r>
    <x v="459"/>
    <x v="5"/>
    <x v="278"/>
    <x v="494"/>
    <x v="1305"/>
    <x v="1"/>
    <x v="60"/>
    <x v="1"/>
    <x v="0"/>
    <x v="122"/>
  </r>
  <r>
    <x v="459"/>
    <x v="6"/>
    <x v="278"/>
    <x v="494"/>
    <x v="1305"/>
    <x v="1"/>
    <x v="60"/>
    <x v="1"/>
    <x v="0"/>
    <x v="122"/>
  </r>
  <r>
    <x v="459"/>
    <x v="7"/>
    <x v="278"/>
    <x v="494"/>
    <x v="1305"/>
    <x v="1"/>
    <x v="60"/>
    <x v="1"/>
    <x v="0"/>
    <x v="122"/>
  </r>
  <r>
    <x v="459"/>
    <x v="8"/>
    <x v="278"/>
    <x v="494"/>
    <x v="1305"/>
    <x v="1"/>
    <x v="60"/>
    <x v="1"/>
    <x v="0"/>
    <x v="122"/>
  </r>
  <r>
    <x v="459"/>
    <x v="4"/>
    <x v="63"/>
    <x v="1032"/>
    <x v="1306"/>
    <x v="1"/>
    <x v="19"/>
    <x v="1"/>
    <x v="0"/>
    <x v="122"/>
  </r>
  <r>
    <x v="459"/>
    <x v="5"/>
    <x v="63"/>
    <x v="1032"/>
    <x v="1306"/>
    <x v="1"/>
    <x v="19"/>
    <x v="1"/>
    <x v="0"/>
    <x v="122"/>
  </r>
  <r>
    <x v="459"/>
    <x v="6"/>
    <x v="63"/>
    <x v="1032"/>
    <x v="1306"/>
    <x v="1"/>
    <x v="19"/>
    <x v="1"/>
    <x v="0"/>
    <x v="122"/>
  </r>
  <r>
    <x v="459"/>
    <x v="7"/>
    <x v="63"/>
    <x v="1032"/>
    <x v="1306"/>
    <x v="1"/>
    <x v="19"/>
    <x v="1"/>
    <x v="0"/>
    <x v="122"/>
  </r>
  <r>
    <x v="459"/>
    <x v="8"/>
    <x v="63"/>
    <x v="1032"/>
    <x v="1306"/>
    <x v="1"/>
    <x v="19"/>
    <x v="1"/>
    <x v="0"/>
    <x v="122"/>
  </r>
  <r>
    <x v="459"/>
    <x v="4"/>
    <x v="903"/>
    <x v="1033"/>
    <x v="1307"/>
    <x v="1"/>
    <x v="13"/>
    <x v="1"/>
    <x v="0"/>
    <x v="122"/>
  </r>
  <r>
    <x v="459"/>
    <x v="5"/>
    <x v="903"/>
    <x v="1033"/>
    <x v="1307"/>
    <x v="1"/>
    <x v="13"/>
    <x v="1"/>
    <x v="0"/>
    <x v="122"/>
  </r>
  <r>
    <x v="459"/>
    <x v="6"/>
    <x v="903"/>
    <x v="1033"/>
    <x v="1307"/>
    <x v="1"/>
    <x v="13"/>
    <x v="1"/>
    <x v="0"/>
    <x v="122"/>
  </r>
  <r>
    <x v="459"/>
    <x v="7"/>
    <x v="903"/>
    <x v="1033"/>
    <x v="1307"/>
    <x v="1"/>
    <x v="13"/>
    <x v="1"/>
    <x v="0"/>
    <x v="122"/>
  </r>
  <r>
    <x v="459"/>
    <x v="8"/>
    <x v="903"/>
    <x v="1033"/>
    <x v="1307"/>
    <x v="1"/>
    <x v="13"/>
    <x v="1"/>
    <x v="0"/>
    <x v="122"/>
  </r>
  <r>
    <x v="459"/>
    <x v="4"/>
    <x v="280"/>
    <x v="1034"/>
    <x v="1308"/>
    <x v="1"/>
    <x v="60"/>
    <x v="1"/>
    <x v="0"/>
    <x v="122"/>
  </r>
  <r>
    <x v="459"/>
    <x v="5"/>
    <x v="280"/>
    <x v="1034"/>
    <x v="1308"/>
    <x v="1"/>
    <x v="60"/>
    <x v="1"/>
    <x v="0"/>
    <x v="122"/>
  </r>
  <r>
    <x v="459"/>
    <x v="6"/>
    <x v="280"/>
    <x v="1034"/>
    <x v="1308"/>
    <x v="1"/>
    <x v="60"/>
    <x v="1"/>
    <x v="0"/>
    <x v="122"/>
  </r>
  <r>
    <x v="459"/>
    <x v="7"/>
    <x v="280"/>
    <x v="1034"/>
    <x v="1308"/>
    <x v="1"/>
    <x v="60"/>
    <x v="1"/>
    <x v="0"/>
    <x v="122"/>
  </r>
  <r>
    <x v="459"/>
    <x v="8"/>
    <x v="280"/>
    <x v="1034"/>
    <x v="1308"/>
    <x v="1"/>
    <x v="60"/>
    <x v="1"/>
    <x v="0"/>
    <x v="122"/>
  </r>
  <r>
    <x v="459"/>
    <x v="4"/>
    <x v="377"/>
    <x v="1035"/>
    <x v="1309"/>
    <x v="0"/>
    <x v="2"/>
    <x v="1"/>
    <x v="0"/>
    <x v="122"/>
  </r>
  <r>
    <x v="459"/>
    <x v="5"/>
    <x v="377"/>
    <x v="1035"/>
    <x v="1309"/>
    <x v="0"/>
    <x v="2"/>
    <x v="1"/>
    <x v="0"/>
    <x v="122"/>
  </r>
  <r>
    <x v="459"/>
    <x v="6"/>
    <x v="377"/>
    <x v="1035"/>
    <x v="1309"/>
    <x v="0"/>
    <x v="2"/>
    <x v="1"/>
    <x v="0"/>
    <x v="122"/>
  </r>
  <r>
    <x v="459"/>
    <x v="7"/>
    <x v="377"/>
    <x v="1035"/>
    <x v="1309"/>
    <x v="0"/>
    <x v="2"/>
    <x v="1"/>
    <x v="0"/>
    <x v="122"/>
  </r>
  <r>
    <x v="459"/>
    <x v="8"/>
    <x v="377"/>
    <x v="1035"/>
    <x v="1309"/>
    <x v="0"/>
    <x v="2"/>
    <x v="1"/>
    <x v="0"/>
    <x v="122"/>
  </r>
  <r>
    <x v="459"/>
    <x v="4"/>
    <x v="577"/>
    <x v="1036"/>
    <x v="1310"/>
    <x v="1"/>
    <x v="62"/>
    <x v="1"/>
    <x v="0"/>
    <x v="122"/>
  </r>
  <r>
    <x v="459"/>
    <x v="5"/>
    <x v="577"/>
    <x v="1036"/>
    <x v="1310"/>
    <x v="1"/>
    <x v="62"/>
    <x v="1"/>
    <x v="0"/>
    <x v="122"/>
  </r>
  <r>
    <x v="459"/>
    <x v="6"/>
    <x v="577"/>
    <x v="1036"/>
    <x v="1310"/>
    <x v="1"/>
    <x v="62"/>
    <x v="1"/>
    <x v="0"/>
    <x v="122"/>
  </r>
  <r>
    <x v="459"/>
    <x v="7"/>
    <x v="577"/>
    <x v="1036"/>
    <x v="1310"/>
    <x v="1"/>
    <x v="62"/>
    <x v="1"/>
    <x v="0"/>
    <x v="122"/>
  </r>
  <r>
    <x v="459"/>
    <x v="8"/>
    <x v="577"/>
    <x v="1036"/>
    <x v="1310"/>
    <x v="1"/>
    <x v="62"/>
    <x v="1"/>
    <x v="0"/>
    <x v="122"/>
  </r>
  <r>
    <x v="459"/>
    <x v="4"/>
    <x v="741"/>
    <x v="1037"/>
    <x v="1311"/>
    <x v="1"/>
    <x v="14"/>
    <x v="1"/>
    <x v="0"/>
    <x v="122"/>
  </r>
  <r>
    <x v="459"/>
    <x v="5"/>
    <x v="741"/>
    <x v="1037"/>
    <x v="1311"/>
    <x v="1"/>
    <x v="14"/>
    <x v="1"/>
    <x v="0"/>
    <x v="122"/>
  </r>
  <r>
    <x v="459"/>
    <x v="6"/>
    <x v="741"/>
    <x v="1037"/>
    <x v="1311"/>
    <x v="1"/>
    <x v="14"/>
    <x v="1"/>
    <x v="0"/>
    <x v="122"/>
  </r>
  <r>
    <x v="459"/>
    <x v="7"/>
    <x v="741"/>
    <x v="1037"/>
    <x v="1311"/>
    <x v="1"/>
    <x v="14"/>
    <x v="1"/>
    <x v="0"/>
    <x v="122"/>
  </r>
  <r>
    <x v="459"/>
    <x v="8"/>
    <x v="741"/>
    <x v="1037"/>
    <x v="1311"/>
    <x v="1"/>
    <x v="14"/>
    <x v="1"/>
    <x v="0"/>
    <x v="122"/>
  </r>
  <r>
    <x v="459"/>
    <x v="4"/>
    <x v="904"/>
    <x v="1038"/>
    <x v="1312"/>
    <x v="1"/>
    <x v="14"/>
    <x v="1"/>
    <x v="0"/>
    <x v="122"/>
  </r>
  <r>
    <x v="459"/>
    <x v="5"/>
    <x v="904"/>
    <x v="1038"/>
    <x v="1312"/>
    <x v="1"/>
    <x v="14"/>
    <x v="1"/>
    <x v="0"/>
    <x v="122"/>
  </r>
  <r>
    <x v="459"/>
    <x v="6"/>
    <x v="904"/>
    <x v="1038"/>
    <x v="1312"/>
    <x v="1"/>
    <x v="14"/>
    <x v="1"/>
    <x v="0"/>
    <x v="122"/>
  </r>
  <r>
    <x v="459"/>
    <x v="7"/>
    <x v="904"/>
    <x v="1038"/>
    <x v="1312"/>
    <x v="1"/>
    <x v="14"/>
    <x v="1"/>
    <x v="0"/>
    <x v="122"/>
  </r>
  <r>
    <x v="459"/>
    <x v="8"/>
    <x v="904"/>
    <x v="1038"/>
    <x v="1312"/>
    <x v="1"/>
    <x v="14"/>
    <x v="1"/>
    <x v="0"/>
    <x v="122"/>
  </r>
  <r>
    <x v="459"/>
    <x v="4"/>
    <x v="905"/>
    <x v="1039"/>
    <x v="1313"/>
    <x v="0"/>
    <x v="369"/>
    <x v="2"/>
    <x v="0"/>
    <x v="122"/>
  </r>
  <r>
    <x v="459"/>
    <x v="5"/>
    <x v="905"/>
    <x v="1039"/>
    <x v="1313"/>
    <x v="0"/>
    <x v="369"/>
    <x v="2"/>
    <x v="0"/>
    <x v="122"/>
  </r>
  <r>
    <x v="459"/>
    <x v="6"/>
    <x v="905"/>
    <x v="1039"/>
    <x v="1313"/>
    <x v="0"/>
    <x v="369"/>
    <x v="2"/>
    <x v="0"/>
    <x v="122"/>
  </r>
  <r>
    <x v="459"/>
    <x v="7"/>
    <x v="905"/>
    <x v="1039"/>
    <x v="1313"/>
    <x v="0"/>
    <x v="369"/>
    <x v="2"/>
    <x v="0"/>
    <x v="122"/>
  </r>
  <r>
    <x v="459"/>
    <x v="8"/>
    <x v="905"/>
    <x v="1039"/>
    <x v="1313"/>
    <x v="0"/>
    <x v="369"/>
    <x v="2"/>
    <x v="0"/>
    <x v="122"/>
  </r>
  <r>
    <x v="459"/>
    <x v="4"/>
    <x v="906"/>
    <x v="1040"/>
    <x v="1314"/>
    <x v="1"/>
    <x v="14"/>
    <x v="2"/>
    <x v="0"/>
    <x v="122"/>
  </r>
  <r>
    <x v="459"/>
    <x v="5"/>
    <x v="906"/>
    <x v="1040"/>
    <x v="1314"/>
    <x v="1"/>
    <x v="14"/>
    <x v="2"/>
    <x v="0"/>
    <x v="122"/>
  </r>
  <r>
    <x v="459"/>
    <x v="6"/>
    <x v="906"/>
    <x v="1040"/>
    <x v="1314"/>
    <x v="1"/>
    <x v="14"/>
    <x v="2"/>
    <x v="0"/>
    <x v="122"/>
  </r>
  <r>
    <x v="459"/>
    <x v="7"/>
    <x v="906"/>
    <x v="1040"/>
    <x v="1314"/>
    <x v="1"/>
    <x v="14"/>
    <x v="2"/>
    <x v="0"/>
    <x v="122"/>
  </r>
  <r>
    <x v="459"/>
    <x v="8"/>
    <x v="906"/>
    <x v="1040"/>
    <x v="1314"/>
    <x v="1"/>
    <x v="14"/>
    <x v="2"/>
    <x v="0"/>
    <x v="122"/>
  </r>
  <r>
    <x v="459"/>
    <x v="4"/>
    <x v="633"/>
    <x v="312"/>
    <x v="342"/>
    <x v="1"/>
    <x v="60"/>
    <x v="2"/>
    <x v="0"/>
    <x v="122"/>
  </r>
  <r>
    <x v="459"/>
    <x v="5"/>
    <x v="633"/>
    <x v="312"/>
    <x v="342"/>
    <x v="1"/>
    <x v="60"/>
    <x v="2"/>
    <x v="0"/>
    <x v="122"/>
  </r>
  <r>
    <x v="459"/>
    <x v="6"/>
    <x v="633"/>
    <x v="312"/>
    <x v="342"/>
    <x v="1"/>
    <x v="60"/>
    <x v="2"/>
    <x v="0"/>
    <x v="122"/>
  </r>
  <r>
    <x v="459"/>
    <x v="7"/>
    <x v="633"/>
    <x v="312"/>
    <x v="342"/>
    <x v="1"/>
    <x v="60"/>
    <x v="2"/>
    <x v="0"/>
    <x v="122"/>
  </r>
  <r>
    <x v="459"/>
    <x v="8"/>
    <x v="633"/>
    <x v="312"/>
    <x v="342"/>
    <x v="1"/>
    <x v="60"/>
    <x v="2"/>
    <x v="0"/>
    <x v="122"/>
  </r>
  <r>
    <x v="459"/>
    <x v="4"/>
    <x v="907"/>
    <x v="1041"/>
    <x v="1315"/>
    <x v="1"/>
    <x v="14"/>
    <x v="2"/>
    <x v="0"/>
    <x v="122"/>
  </r>
  <r>
    <x v="459"/>
    <x v="5"/>
    <x v="907"/>
    <x v="1041"/>
    <x v="1315"/>
    <x v="1"/>
    <x v="14"/>
    <x v="2"/>
    <x v="0"/>
    <x v="122"/>
  </r>
  <r>
    <x v="459"/>
    <x v="6"/>
    <x v="907"/>
    <x v="1041"/>
    <x v="1315"/>
    <x v="1"/>
    <x v="14"/>
    <x v="2"/>
    <x v="0"/>
    <x v="122"/>
  </r>
  <r>
    <x v="459"/>
    <x v="7"/>
    <x v="907"/>
    <x v="1041"/>
    <x v="1315"/>
    <x v="1"/>
    <x v="14"/>
    <x v="2"/>
    <x v="0"/>
    <x v="122"/>
  </r>
  <r>
    <x v="459"/>
    <x v="8"/>
    <x v="907"/>
    <x v="1041"/>
    <x v="1315"/>
    <x v="1"/>
    <x v="14"/>
    <x v="2"/>
    <x v="0"/>
    <x v="122"/>
  </r>
  <r>
    <x v="460"/>
    <x v="0"/>
    <x v="908"/>
    <x v="1042"/>
    <x v="1316"/>
    <x v="0"/>
    <x v="46"/>
    <x v="4"/>
    <x v="6"/>
    <x v="0"/>
  </r>
  <r>
    <x v="461"/>
    <x v="0"/>
    <x v="173"/>
    <x v="1043"/>
    <x v="1317"/>
    <x v="0"/>
    <x v="2"/>
    <x v="2"/>
    <x v="0"/>
    <x v="0"/>
  </r>
  <r>
    <x v="462"/>
    <x v="0"/>
    <x v="909"/>
    <x v="1044"/>
    <x v="1318"/>
    <x v="0"/>
    <x v="0"/>
    <x v="2"/>
    <x v="5"/>
    <x v="0"/>
  </r>
  <r>
    <x v="462"/>
    <x v="0"/>
    <x v="910"/>
    <x v="1045"/>
    <x v="1319"/>
    <x v="0"/>
    <x v="2"/>
    <x v="2"/>
    <x v="5"/>
    <x v="0"/>
  </r>
  <r>
    <x v="463"/>
    <x v="0"/>
    <x v="911"/>
    <x v="1046"/>
    <x v="1320"/>
    <x v="0"/>
    <x v="46"/>
    <x v="0"/>
    <x v="69"/>
    <x v="0"/>
  </r>
  <r>
    <x v="464"/>
    <x v="12"/>
    <x v="53"/>
    <x v="1047"/>
    <x v="1321"/>
    <x v="0"/>
    <x v="2"/>
    <x v="3"/>
    <x v="23"/>
    <x v="123"/>
  </r>
  <r>
    <x v="464"/>
    <x v="12"/>
    <x v="138"/>
    <x v="14"/>
    <x v="1322"/>
    <x v="1"/>
    <x v="370"/>
    <x v="0"/>
    <x v="23"/>
    <x v="123"/>
  </r>
  <r>
    <x v="464"/>
    <x v="12"/>
    <x v="912"/>
    <x v="1048"/>
    <x v="1323"/>
    <x v="1"/>
    <x v="357"/>
    <x v="1"/>
    <x v="23"/>
    <x v="123"/>
  </r>
  <r>
    <x v="465"/>
    <x v="0"/>
    <x v="913"/>
    <x v="1049"/>
    <x v="1324"/>
    <x v="0"/>
    <x v="2"/>
    <x v="3"/>
    <x v="27"/>
    <x v="0"/>
  </r>
  <r>
    <x v="466"/>
    <x v="2"/>
    <x v="357"/>
    <x v="1050"/>
    <x v="1325"/>
    <x v="0"/>
    <x v="2"/>
    <x v="3"/>
    <x v="24"/>
    <x v="124"/>
  </r>
  <r>
    <x v="466"/>
    <x v="14"/>
    <x v="357"/>
    <x v="1050"/>
    <x v="1325"/>
    <x v="0"/>
    <x v="2"/>
    <x v="3"/>
    <x v="24"/>
    <x v="124"/>
  </r>
  <r>
    <x v="466"/>
    <x v="9"/>
    <x v="357"/>
    <x v="1050"/>
    <x v="1325"/>
    <x v="0"/>
    <x v="2"/>
    <x v="3"/>
    <x v="24"/>
    <x v="124"/>
  </r>
  <r>
    <x v="466"/>
    <x v="4"/>
    <x v="357"/>
    <x v="1050"/>
    <x v="1325"/>
    <x v="0"/>
    <x v="2"/>
    <x v="3"/>
    <x v="24"/>
    <x v="124"/>
  </r>
  <r>
    <x v="466"/>
    <x v="5"/>
    <x v="357"/>
    <x v="1050"/>
    <x v="1325"/>
    <x v="0"/>
    <x v="2"/>
    <x v="3"/>
    <x v="24"/>
    <x v="124"/>
  </r>
  <r>
    <x v="466"/>
    <x v="6"/>
    <x v="357"/>
    <x v="1050"/>
    <x v="1325"/>
    <x v="0"/>
    <x v="2"/>
    <x v="3"/>
    <x v="24"/>
    <x v="124"/>
  </r>
  <r>
    <x v="466"/>
    <x v="7"/>
    <x v="357"/>
    <x v="1050"/>
    <x v="1325"/>
    <x v="0"/>
    <x v="2"/>
    <x v="3"/>
    <x v="24"/>
    <x v="124"/>
  </r>
  <r>
    <x v="466"/>
    <x v="8"/>
    <x v="357"/>
    <x v="1050"/>
    <x v="1325"/>
    <x v="0"/>
    <x v="2"/>
    <x v="3"/>
    <x v="24"/>
    <x v="124"/>
  </r>
  <r>
    <x v="466"/>
    <x v="2"/>
    <x v="357"/>
    <x v="1051"/>
    <x v="1326"/>
    <x v="0"/>
    <x v="371"/>
    <x v="3"/>
    <x v="24"/>
    <x v="124"/>
  </r>
  <r>
    <x v="466"/>
    <x v="14"/>
    <x v="357"/>
    <x v="1051"/>
    <x v="1326"/>
    <x v="0"/>
    <x v="371"/>
    <x v="3"/>
    <x v="24"/>
    <x v="124"/>
  </r>
  <r>
    <x v="466"/>
    <x v="9"/>
    <x v="357"/>
    <x v="1051"/>
    <x v="1326"/>
    <x v="0"/>
    <x v="371"/>
    <x v="3"/>
    <x v="24"/>
    <x v="124"/>
  </r>
  <r>
    <x v="466"/>
    <x v="4"/>
    <x v="357"/>
    <x v="1051"/>
    <x v="1326"/>
    <x v="0"/>
    <x v="371"/>
    <x v="3"/>
    <x v="24"/>
    <x v="124"/>
  </r>
  <r>
    <x v="466"/>
    <x v="5"/>
    <x v="357"/>
    <x v="1051"/>
    <x v="1326"/>
    <x v="0"/>
    <x v="371"/>
    <x v="3"/>
    <x v="24"/>
    <x v="124"/>
  </r>
  <r>
    <x v="466"/>
    <x v="6"/>
    <x v="357"/>
    <x v="1051"/>
    <x v="1326"/>
    <x v="0"/>
    <x v="371"/>
    <x v="3"/>
    <x v="24"/>
    <x v="124"/>
  </r>
  <r>
    <x v="466"/>
    <x v="7"/>
    <x v="357"/>
    <x v="1051"/>
    <x v="1326"/>
    <x v="0"/>
    <x v="371"/>
    <x v="3"/>
    <x v="24"/>
    <x v="124"/>
  </r>
  <r>
    <x v="466"/>
    <x v="8"/>
    <x v="357"/>
    <x v="1051"/>
    <x v="1326"/>
    <x v="0"/>
    <x v="371"/>
    <x v="3"/>
    <x v="24"/>
    <x v="124"/>
  </r>
  <r>
    <x v="466"/>
    <x v="2"/>
    <x v="914"/>
    <x v="425"/>
    <x v="1327"/>
    <x v="0"/>
    <x v="2"/>
    <x v="1"/>
    <x v="24"/>
    <x v="124"/>
  </r>
  <r>
    <x v="466"/>
    <x v="14"/>
    <x v="914"/>
    <x v="425"/>
    <x v="1327"/>
    <x v="0"/>
    <x v="2"/>
    <x v="1"/>
    <x v="24"/>
    <x v="124"/>
  </r>
  <r>
    <x v="466"/>
    <x v="9"/>
    <x v="914"/>
    <x v="425"/>
    <x v="1327"/>
    <x v="0"/>
    <x v="2"/>
    <x v="1"/>
    <x v="24"/>
    <x v="124"/>
  </r>
  <r>
    <x v="466"/>
    <x v="4"/>
    <x v="914"/>
    <x v="425"/>
    <x v="1327"/>
    <x v="0"/>
    <x v="2"/>
    <x v="1"/>
    <x v="24"/>
    <x v="124"/>
  </r>
  <r>
    <x v="466"/>
    <x v="5"/>
    <x v="914"/>
    <x v="425"/>
    <x v="1327"/>
    <x v="0"/>
    <x v="2"/>
    <x v="1"/>
    <x v="24"/>
    <x v="124"/>
  </r>
  <r>
    <x v="466"/>
    <x v="6"/>
    <x v="914"/>
    <x v="425"/>
    <x v="1327"/>
    <x v="0"/>
    <x v="2"/>
    <x v="1"/>
    <x v="24"/>
    <x v="124"/>
  </r>
  <r>
    <x v="466"/>
    <x v="7"/>
    <x v="914"/>
    <x v="425"/>
    <x v="1327"/>
    <x v="0"/>
    <x v="2"/>
    <x v="1"/>
    <x v="24"/>
    <x v="124"/>
  </r>
  <r>
    <x v="466"/>
    <x v="8"/>
    <x v="914"/>
    <x v="425"/>
    <x v="1327"/>
    <x v="0"/>
    <x v="2"/>
    <x v="1"/>
    <x v="24"/>
    <x v="124"/>
  </r>
  <r>
    <x v="466"/>
    <x v="2"/>
    <x v="460"/>
    <x v="128"/>
    <x v="1328"/>
    <x v="1"/>
    <x v="60"/>
    <x v="1"/>
    <x v="24"/>
    <x v="124"/>
  </r>
  <r>
    <x v="466"/>
    <x v="14"/>
    <x v="460"/>
    <x v="128"/>
    <x v="1328"/>
    <x v="1"/>
    <x v="60"/>
    <x v="1"/>
    <x v="24"/>
    <x v="124"/>
  </r>
  <r>
    <x v="466"/>
    <x v="9"/>
    <x v="460"/>
    <x v="128"/>
    <x v="1328"/>
    <x v="1"/>
    <x v="60"/>
    <x v="1"/>
    <x v="24"/>
    <x v="124"/>
  </r>
  <r>
    <x v="466"/>
    <x v="4"/>
    <x v="460"/>
    <x v="128"/>
    <x v="1328"/>
    <x v="1"/>
    <x v="60"/>
    <x v="1"/>
    <x v="24"/>
    <x v="124"/>
  </r>
  <r>
    <x v="466"/>
    <x v="5"/>
    <x v="460"/>
    <x v="128"/>
    <x v="1328"/>
    <x v="1"/>
    <x v="60"/>
    <x v="1"/>
    <x v="24"/>
    <x v="124"/>
  </r>
  <r>
    <x v="466"/>
    <x v="6"/>
    <x v="460"/>
    <x v="128"/>
    <x v="1328"/>
    <x v="1"/>
    <x v="60"/>
    <x v="1"/>
    <x v="24"/>
    <x v="124"/>
  </r>
  <r>
    <x v="466"/>
    <x v="7"/>
    <x v="460"/>
    <x v="128"/>
    <x v="1328"/>
    <x v="1"/>
    <x v="60"/>
    <x v="1"/>
    <x v="24"/>
    <x v="124"/>
  </r>
  <r>
    <x v="466"/>
    <x v="8"/>
    <x v="460"/>
    <x v="128"/>
    <x v="1328"/>
    <x v="1"/>
    <x v="60"/>
    <x v="1"/>
    <x v="24"/>
    <x v="124"/>
  </r>
  <r>
    <x v="466"/>
    <x v="2"/>
    <x v="572"/>
    <x v="601"/>
    <x v="729"/>
    <x v="1"/>
    <x v="130"/>
    <x v="2"/>
    <x v="24"/>
    <x v="124"/>
  </r>
  <r>
    <x v="466"/>
    <x v="14"/>
    <x v="572"/>
    <x v="601"/>
    <x v="729"/>
    <x v="1"/>
    <x v="130"/>
    <x v="2"/>
    <x v="24"/>
    <x v="124"/>
  </r>
  <r>
    <x v="466"/>
    <x v="9"/>
    <x v="572"/>
    <x v="601"/>
    <x v="729"/>
    <x v="1"/>
    <x v="130"/>
    <x v="2"/>
    <x v="24"/>
    <x v="124"/>
  </r>
  <r>
    <x v="466"/>
    <x v="4"/>
    <x v="572"/>
    <x v="601"/>
    <x v="729"/>
    <x v="1"/>
    <x v="130"/>
    <x v="2"/>
    <x v="24"/>
    <x v="124"/>
  </r>
  <r>
    <x v="466"/>
    <x v="5"/>
    <x v="572"/>
    <x v="601"/>
    <x v="729"/>
    <x v="1"/>
    <x v="130"/>
    <x v="2"/>
    <x v="24"/>
    <x v="124"/>
  </r>
  <r>
    <x v="466"/>
    <x v="6"/>
    <x v="572"/>
    <x v="601"/>
    <x v="729"/>
    <x v="1"/>
    <x v="130"/>
    <x v="2"/>
    <x v="24"/>
    <x v="124"/>
  </r>
  <r>
    <x v="466"/>
    <x v="7"/>
    <x v="572"/>
    <x v="601"/>
    <x v="729"/>
    <x v="1"/>
    <x v="130"/>
    <x v="2"/>
    <x v="24"/>
    <x v="124"/>
  </r>
  <r>
    <x v="466"/>
    <x v="8"/>
    <x v="572"/>
    <x v="601"/>
    <x v="729"/>
    <x v="1"/>
    <x v="130"/>
    <x v="2"/>
    <x v="24"/>
    <x v="124"/>
  </r>
  <r>
    <x v="467"/>
    <x v="9"/>
    <x v="2"/>
    <x v="1052"/>
    <x v="1329"/>
    <x v="0"/>
    <x v="2"/>
    <x v="3"/>
    <x v="30"/>
    <x v="125"/>
  </r>
  <r>
    <x v="467"/>
    <x v="4"/>
    <x v="2"/>
    <x v="1052"/>
    <x v="1329"/>
    <x v="0"/>
    <x v="2"/>
    <x v="3"/>
    <x v="30"/>
    <x v="125"/>
  </r>
  <r>
    <x v="467"/>
    <x v="6"/>
    <x v="2"/>
    <x v="1052"/>
    <x v="1329"/>
    <x v="0"/>
    <x v="2"/>
    <x v="3"/>
    <x v="30"/>
    <x v="125"/>
  </r>
  <r>
    <x v="467"/>
    <x v="13"/>
    <x v="2"/>
    <x v="1052"/>
    <x v="1329"/>
    <x v="0"/>
    <x v="2"/>
    <x v="3"/>
    <x v="30"/>
    <x v="125"/>
  </r>
  <r>
    <x v="467"/>
    <x v="8"/>
    <x v="2"/>
    <x v="1052"/>
    <x v="1329"/>
    <x v="0"/>
    <x v="2"/>
    <x v="3"/>
    <x v="30"/>
    <x v="125"/>
  </r>
  <r>
    <x v="467"/>
    <x v="9"/>
    <x v="500"/>
    <x v="1053"/>
    <x v="1330"/>
    <x v="0"/>
    <x v="2"/>
    <x v="0"/>
    <x v="30"/>
    <x v="125"/>
  </r>
  <r>
    <x v="467"/>
    <x v="4"/>
    <x v="500"/>
    <x v="1053"/>
    <x v="1330"/>
    <x v="0"/>
    <x v="2"/>
    <x v="0"/>
    <x v="30"/>
    <x v="125"/>
  </r>
  <r>
    <x v="467"/>
    <x v="6"/>
    <x v="500"/>
    <x v="1053"/>
    <x v="1330"/>
    <x v="0"/>
    <x v="2"/>
    <x v="0"/>
    <x v="30"/>
    <x v="125"/>
  </r>
  <r>
    <x v="467"/>
    <x v="13"/>
    <x v="500"/>
    <x v="1053"/>
    <x v="1330"/>
    <x v="0"/>
    <x v="2"/>
    <x v="0"/>
    <x v="30"/>
    <x v="125"/>
  </r>
  <r>
    <x v="467"/>
    <x v="8"/>
    <x v="500"/>
    <x v="1053"/>
    <x v="1330"/>
    <x v="0"/>
    <x v="2"/>
    <x v="0"/>
    <x v="30"/>
    <x v="125"/>
  </r>
  <r>
    <x v="467"/>
    <x v="9"/>
    <x v="217"/>
    <x v="1054"/>
    <x v="1331"/>
    <x v="0"/>
    <x v="100"/>
    <x v="1"/>
    <x v="30"/>
    <x v="125"/>
  </r>
  <r>
    <x v="467"/>
    <x v="4"/>
    <x v="217"/>
    <x v="1054"/>
    <x v="1331"/>
    <x v="0"/>
    <x v="100"/>
    <x v="1"/>
    <x v="30"/>
    <x v="125"/>
  </r>
  <r>
    <x v="467"/>
    <x v="6"/>
    <x v="217"/>
    <x v="1054"/>
    <x v="1331"/>
    <x v="0"/>
    <x v="100"/>
    <x v="1"/>
    <x v="30"/>
    <x v="125"/>
  </r>
  <r>
    <x v="467"/>
    <x v="13"/>
    <x v="217"/>
    <x v="1054"/>
    <x v="1331"/>
    <x v="0"/>
    <x v="100"/>
    <x v="1"/>
    <x v="30"/>
    <x v="125"/>
  </r>
  <r>
    <x v="467"/>
    <x v="8"/>
    <x v="217"/>
    <x v="1054"/>
    <x v="1331"/>
    <x v="0"/>
    <x v="100"/>
    <x v="1"/>
    <x v="30"/>
    <x v="125"/>
  </r>
  <r>
    <x v="467"/>
    <x v="9"/>
    <x v="915"/>
    <x v="1055"/>
    <x v="1332"/>
    <x v="0"/>
    <x v="2"/>
    <x v="1"/>
    <x v="30"/>
    <x v="125"/>
  </r>
  <r>
    <x v="467"/>
    <x v="4"/>
    <x v="915"/>
    <x v="1055"/>
    <x v="1332"/>
    <x v="0"/>
    <x v="2"/>
    <x v="1"/>
    <x v="30"/>
    <x v="125"/>
  </r>
  <r>
    <x v="467"/>
    <x v="6"/>
    <x v="915"/>
    <x v="1055"/>
    <x v="1332"/>
    <x v="0"/>
    <x v="2"/>
    <x v="1"/>
    <x v="30"/>
    <x v="125"/>
  </r>
  <r>
    <x v="467"/>
    <x v="13"/>
    <x v="915"/>
    <x v="1055"/>
    <x v="1332"/>
    <x v="0"/>
    <x v="2"/>
    <x v="1"/>
    <x v="30"/>
    <x v="125"/>
  </r>
  <r>
    <x v="467"/>
    <x v="8"/>
    <x v="915"/>
    <x v="1055"/>
    <x v="1332"/>
    <x v="0"/>
    <x v="2"/>
    <x v="1"/>
    <x v="30"/>
    <x v="125"/>
  </r>
  <r>
    <x v="467"/>
    <x v="9"/>
    <x v="208"/>
    <x v="140"/>
    <x v="1333"/>
    <x v="0"/>
    <x v="372"/>
    <x v="1"/>
    <x v="30"/>
    <x v="125"/>
  </r>
  <r>
    <x v="467"/>
    <x v="4"/>
    <x v="208"/>
    <x v="140"/>
    <x v="1333"/>
    <x v="0"/>
    <x v="372"/>
    <x v="1"/>
    <x v="30"/>
    <x v="125"/>
  </r>
  <r>
    <x v="467"/>
    <x v="6"/>
    <x v="208"/>
    <x v="140"/>
    <x v="1333"/>
    <x v="0"/>
    <x v="372"/>
    <x v="1"/>
    <x v="30"/>
    <x v="125"/>
  </r>
  <r>
    <x v="467"/>
    <x v="13"/>
    <x v="208"/>
    <x v="140"/>
    <x v="1333"/>
    <x v="0"/>
    <x v="372"/>
    <x v="1"/>
    <x v="30"/>
    <x v="125"/>
  </r>
  <r>
    <x v="467"/>
    <x v="8"/>
    <x v="208"/>
    <x v="140"/>
    <x v="1333"/>
    <x v="0"/>
    <x v="372"/>
    <x v="1"/>
    <x v="30"/>
    <x v="125"/>
  </r>
  <r>
    <x v="467"/>
    <x v="9"/>
    <x v="199"/>
    <x v="232"/>
    <x v="11"/>
    <x v="0"/>
    <x v="373"/>
    <x v="1"/>
    <x v="30"/>
    <x v="125"/>
  </r>
  <r>
    <x v="467"/>
    <x v="4"/>
    <x v="199"/>
    <x v="232"/>
    <x v="11"/>
    <x v="0"/>
    <x v="373"/>
    <x v="1"/>
    <x v="30"/>
    <x v="125"/>
  </r>
  <r>
    <x v="467"/>
    <x v="6"/>
    <x v="199"/>
    <x v="232"/>
    <x v="11"/>
    <x v="0"/>
    <x v="373"/>
    <x v="1"/>
    <x v="30"/>
    <x v="125"/>
  </r>
  <r>
    <x v="467"/>
    <x v="13"/>
    <x v="199"/>
    <x v="232"/>
    <x v="11"/>
    <x v="0"/>
    <x v="373"/>
    <x v="1"/>
    <x v="30"/>
    <x v="125"/>
  </r>
  <r>
    <x v="467"/>
    <x v="8"/>
    <x v="199"/>
    <x v="232"/>
    <x v="11"/>
    <x v="0"/>
    <x v="373"/>
    <x v="1"/>
    <x v="30"/>
    <x v="125"/>
  </r>
  <r>
    <x v="467"/>
    <x v="9"/>
    <x v="916"/>
    <x v="1056"/>
    <x v="1334"/>
    <x v="0"/>
    <x v="0"/>
    <x v="1"/>
    <x v="30"/>
    <x v="125"/>
  </r>
  <r>
    <x v="467"/>
    <x v="4"/>
    <x v="916"/>
    <x v="1056"/>
    <x v="1334"/>
    <x v="0"/>
    <x v="0"/>
    <x v="1"/>
    <x v="30"/>
    <x v="125"/>
  </r>
  <r>
    <x v="467"/>
    <x v="6"/>
    <x v="916"/>
    <x v="1056"/>
    <x v="1334"/>
    <x v="0"/>
    <x v="0"/>
    <x v="1"/>
    <x v="30"/>
    <x v="125"/>
  </r>
  <r>
    <x v="467"/>
    <x v="13"/>
    <x v="916"/>
    <x v="1056"/>
    <x v="1334"/>
    <x v="0"/>
    <x v="0"/>
    <x v="1"/>
    <x v="30"/>
    <x v="125"/>
  </r>
  <r>
    <x v="467"/>
    <x v="8"/>
    <x v="916"/>
    <x v="1056"/>
    <x v="1334"/>
    <x v="0"/>
    <x v="0"/>
    <x v="1"/>
    <x v="30"/>
    <x v="125"/>
  </r>
  <r>
    <x v="468"/>
    <x v="2"/>
    <x v="917"/>
    <x v="1057"/>
    <x v="1335"/>
    <x v="1"/>
    <x v="130"/>
    <x v="4"/>
    <x v="36"/>
    <x v="126"/>
  </r>
  <r>
    <x v="468"/>
    <x v="9"/>
    <x v="917"/>
    <x v="1057"/>
    <x v="1335"/>
    <x v="1"/>
    <x v="130"/>
    <x v="4"/>
    <x v="36"/>
    <x v="126"/>
  </r>
  <r>
    <x v="468"/>
    <x v="4"/>
    <x v="917"/>
    <x v="1057"/>
    <x v="1335"/>
    <x v="1"/>
    <x v="130"/>
    <x v="4"/>
    <x v="36"/>
    <x v="126"/>
  </r>
  <r>
    <x v="468"/>
    <x v="12"/>
    <x v="917"/>
    <x v="1057"/>
    <x v="1335"/>
    <x v="1"/>
    <x v="130"/>
    <x v="4"/>
    <x v="36"/>
    <x v="126"/>
  </r>
  <r>
    <x v="468"/>
    <x v="5"/>
    <x v="917"/>
    <x v="1057"/>
    <x v="1335"/>
    <x v="1"/>
    <x v="130"/>
    <x v="4"/>
    <x v="36"/>
    <x v="126"/>
  </r>
  <r>
    <x v="468"/>
    <x v="6"/>
    <x v="917"/>
    <x v="1057"/>
    <x v="1335"/>
    <x v="1"/>
    <x v="130"/>
    <x v="4"/>
    <x v="36"/>
    <x v="126"/>
  </r>
  <r>
    <x v="468"/>
    <x v="7"/>
    <x v="917"/>
    <x v="1057"/>
    <x v="1335"/>
    <x v="1"/>
    <x v="130"/>
    <x v="4"/>
    <x v="36"/>
    <x v="126"/>
  </r>
  <r>
    <x v="468"/>
    <x v="13"/>
    <x v="917"/>
    <x v="1057"/>
    <x v="1335"/>
    <x v="1"/>
    <x v="130"/>
    <x v="4"/>
    <x v="36"/>
    <x v="126"/>
  </r>
  <r>
    <x v="468"/>
    <x v="8"/>
    <x v="917"/>
    <x v="1057"/>
    <x v="1335"/>
    <x v="1"/>
    <x v="130"/>
    <x v="4"/>
    <x v="36"/>
    <x v="126"/>
  </r>
  <r>
    <x v="468"/>
    <x v="2"/>
    <x v="96"/>
    <x v="475"/>
    <x v="1336"/>
    <x v="0"/>
    <x v="374"/>
    <x v="4"/>
    <x v="36"/>
    <x v="126"/>
  </r>
  <r>
    <x v="468"/>
    <x v="9"/>
    <x v="96"/>
    <x v="475"/>
    <x v="1336"/>
    <x v="0"/>
    <x v="374"/>
    <x v="4"/>
    <x v="36"/>
    <x v="126"/>
  </r>
  <r>
    <x v="468"/>
    <x v="4"/>
    <x v="96"/>
    <x v="475"/>
    <x v="1336"/>
    <x v="0"/>
    <x v="374"/>
    <x v="4"/>
    <x v="36"/>
    <x v="126"/>
  </r>
  <r>
    <x v="468"/>
    <x v="12"/>
    <x v="96"/>
    <x v="475"/>
    <x v="1336"/>
    <x v="0"/>
    <x v="374"/>
    <x v="4"/>
    <x v="36"/>
    <x v="126"/>
  </r>
  <r>
    <x v="468"/>
    <x v="5"/>
    <x v="96"/>
    <x v="475"/>
    <x v="1336"/>
    <x v="0"/>
    <x v="374"/>
    <x v="4"/>
    <x v="36"/>
    <x v="126"/>
  </r>
  <r>
    <x v="468"/>
    <x v="6"/>
    <x v="96"/>
    <x v="475"/>
    <x v="1336"/>
    <x v="0"/>
    <x v="374"/>
    <x v="4"/>
    <x v="36"/>
    <x v="126"/>
  </r>
  <r>
    <x v="468"/>
    <x v="7"/>
    <x v="96"/>
    <x v="475"/>
    <x v="1336"/>
    <x v="0"/>
    <x v="374"/>
    <x v="4"/>
    <x v="36"/>
    <x v="126"/>
  </r>
  <r>
    <x v="468"/>
    <x v="13"/>
    <x v="96"/>
    <x v="475"/>
    <x v="1336"/>
    <x v="0"/>
    <x v="374"/>
    <x v="4"/>
    <x v="36"/>
    <x v="126"/>
  </r>
  <r>
    <x v="468"/>
    <x v="8"/>
    <x v="96"/>
    <x v="475"/>
    <x v="1336"/>
    <x v="0"/>
    <x v="374"/>
    <x v="4"/>
    <x v="36"/>
    <x v="126"/>
  </r>
  <r>
    <x v="468"/>
    <x v="2"/>
    <x v="76"/>
    <x v="65"/>
    <x v="1337"/>
    <x v="0"/>
    <x v="375"/>
    <x v="0"/>
    <x v="36"/>
    <x v="126"/>
  </r>
  <r>
    <x v="468"/>
    <x v="9"/>
    <x v="76"/>
    <x v="65"/>
    <x v="1337"/>
    <x v="0"/>
    <x v="375"/>
    <x v="0"/>
    <x v="36"/>
    <x v="126"/>
  </r>
  <r>
    <x v="468"/>
    <x v="4"/>
    <x v="76"/>
    <x v="65"/>
    <x v="1337"/>
    <x v="0"/>
    <x v="375"/>
    <x v="0"/>
    <x v="36"/>
    <x v="126"/>
  </r>
  <r>
    <x v="468"/>
    <x v="12"/>
    <x v="76"/>
    <x v="65"/>
    <x v="1337"/>
    <x v="0"/>
    <x v="375"/>
    <x v="0"/>
    <x v="36"/>
    <x v="126"/>
  </r>
  <r>
    <x v="468"/>
    <x v="5"/>
    <x v="76"/>
    <x v="65"/>
    <x v="1337"/>
    <x v="0"/>
    <x v="375"/>
    <x v="0"/>
    <x v="36"/>
    <x v="126"/>
  </r>
  <r>
    <x v="468"/>
    <x v="6"/>
    <x v="76"/>
    <x v="65"/>
    <x v="1337"/>
    <x v="0"/>
    <x v="375"/>
    <x v="0"/>
    <x v="36"/>
    <x v="126"/>
  </r>
  <r>
    <x v="468"/>
    <x v="7"/>
    <x v="76"/>
    <x v="65"/>
    <x v="1337"/>
    <x v="0"/>
    <x v="375"/>
    <x v="0"/>
    <x v="36"/>
    <x v="126"/>
  </r>
  <r>
    <x v="468"/>
    <x v="13"/>
    <x v="76"/>
    <x v="65"/>
    <x v="1337"/>
    <x v="0"/>
    <x v="375"/>
    <x v="0"/>
    <x v="36"/>
    <x v="126"/>
  </r>
  <r>
    <x v="468"/>
    <x v="8"/>
    <x v="76"/>
    <x v="65"/>
    <x v="1337"/>
    <x v="0"/>
    <x v="375"/>
    <x v="0"/>
    <x v="36"/>
    <x v="126"/>
  </r>
  <r>
    <x v="468"/>
    <x v="2"/>
    <x v="272"/>
    <x v="60"/>
    <x v="1338"/>
    <x v="1"/>
    <x v="62"/>
    <x v="1"/>
    <x v="36"/>
    <x v="126"/>
  </r>
  <r>
    <x v="468"/>
    <x v="9"/>
    <x v="272"/>
    <x v="60"/>
    <x v="1338"/>
    <x v="1"/>
    <x v="62"/>
    <x v="1"/>
    <x v="36"/>
    <x v="126"/>
  </r>
  <r>
    <x v="468"/>
    <x v="4"/>
    <x v="272"/>
    <x v="60"/>
    <x v="1338"/>
    <x v="1"/>
    <x v="62"/>
    <x v="1"/>
    <x v="36"/>
    <x v="126"/>
  </r>
  <r>
    <x v="468"/>
    <x v="12"/>
    <x v="272"/>
    <x v="60"/>
    <x v="1338"/>
    <x v="1"/>
    <x v="62"/>
    <x v="1"/>
    <x v="36"/>
    <x v="126"/>
  </r>
  <r>
    <x v="468"/>
    <x v="5"/>
    <x v="272"/>
    <x v="60"/>
    <x v="1338"/>
    <x v="1"/>
    <x v="62"/>
    <x v="1"/>
    <x v="36"/>
    <x v="126"/>
  </r>
  <r>
    <x v="468"/>
    <x v="6"/>
    <x v="272"/>
    <x v="60"/>
    <x v="1338"/>
    <x v="1"/>
    <x v="62"/>
    <x v="1"/>
    <x v="36"/>
    <x v="126"/>
  </r>
  <r>
    <x v="468"/>
    <x v="7"/>
    <x v="272"/>
    <x v="60"/>
    <x v="1338"/>
    <x v="1"/>
    <x v="62"/>
    <x v="1"/>
    <x v="36"/>
    <x v="126"/>
  </r>
  <r>
    <x v="468"/>
    <x v="13"/>
    <x v="272"/>
    <x v="60"/>
    <x v="1338"/>
    <x v="1"/>
    <x v="62"/>
    <x v="1"/>
    <x v="36"/>
    <x v="126"/>
  </r>
  <r>
    <x v="468"/>
    <x v="8"/>
    <x v="272"/>
    <x v="60"/>
    <x v="1338"/>
    <x v="1"/>
    <x v="62"/>
    <x v="1"/>
    <x v="36"/>
    <x v="126"/>
  </r>
  <r>
    <x v="468"/>
    <x v="2"/>
    <x v="593"/>
    <x v="236"/>
    <x v="1339"/>
    <x v="1"/>
    <x v="19"/>
    <x v="2"/>
    <x v="36"/>
    <x v="126"/>
  </r>
  <r>
    <x v="468"/>
    <x v="9"/>
    <x v="593"/>
    <x v="236"/>
    <x v="1339"/>
    <x v="1"/>
    <x v="19"/>
    <x v="2"/>
    <x v="36"/>
    <x v="126"/>
  </r>
  <r>
    <x v="468"/>
    <x v="4"/>
    <x v="593"/>
    <x v="236"/>
    <x v="1339"/>
    <x v="1"/>
    <x v="19"/>
    <x v="2"/>
    <x v="36"/>
    <x v="126"/>
  </r>
  <r>
    <x v="468"/>
    <x v="12"/>
    <x v="593"/>
    <x v="236"/>
    <x v="1339"/>
    <x v="1"/>
    <x v="19"/>
    <x v="2"/>
    <x v="36"/>
    <x v="126"/>
  </r>
  <r>
    <x v="468"/>
    <x v="5"/>
    <x v="593"/>
    <x v="236"/>
    <x v="1339"/>
    <x v="1"/>
    <x v="19"/>
    <x v="2"/>
    <x v="36"/>
    <x v="126"/>
  </r>
  <r>
    <x v="468"/>
    <x v="6"/>
    <x v="593"/>
    <x v="236"/>
    <x v="1339"/>
    <x v="1"/>
    <x v="19"/>
    <x v="2"/>
    <x v="36"/>
    <x v="126"/>
  </r>
  <r>
    <x v="468"/>
    <x v="7"/>
    <x v="593"/>
    <x v="236"/>
    <x v="1339"/>
    <x v="1"/>
    <x v="19"/>
    <x v="2"/>
    <x v="36"/>
    <x v="126"/>
  </r>
  <r>
    <x v="468"/>
    <x v="13"/>
    <x v="593"/>
    <x v="236"/>
    <x v="1339"/>
    <x v="1"/>
    <x v="19"/>
    <x v="2"/>
    <x v="36"/>
    <x v="126"/>
  </r>
  <r>
    <x v="468"/>
    <x v="8"/>
    <x v="593"/>
    <x v="236"/>
    <x v="1339"/>
    <x v="1"/>
    <x v="19"/>
    <x v="2"/>
    <x v="36"/>
    <x v="126"/>
  </r>
  <r>
    <x v="468"/>
    <x v="2"/>
    <x v="918"/>
    <x v="1058"/>
    <x v="1340"/>
    <x v="0"/>
    <x v="376"/>
    <x v="2"/>
    <x v="36"/>
    <x v="126"/>
  </r>
  <r>
    <x v="468"/>
    <x v="9"/>
    <x v="918"/>
    <x v="1058"/>
    <x v="1340"/>
    <x v="0"/>
    <x v="376"/>
    <x v="2"/>
    <x v="36"/>
    <x v="126"/>
  </r>
  <r>
    <x v="468"/>
    <x v="4"/>
    <x v="918"/>
    <x v="1058"/>
    <x v="1340"/>
    <x v="0"/>
    <x v="376"/>
    <x v="2"/>
    <x v="36"/>
    <x v="126"/>
  </r>
  <r>
    <x v="468"/>
    <x v="12"/>
    <x v="918"/>
    <x v="1058"/>
    <x v="1340"/>
    <x v="0"/>
    <x v="376"/>
    <x v="2"/>
    <x v="36"/>
    <x v="126"/>
  </r>
  <r>
    <x v="468"/>
    <x v="5"/>
    <x v="918"/>
    <x v="1058"/>
    <x v="1340"/>
    <x v="0"/>
    <x v="376"/>
    <x v="2"/>
    <x v="36"/>
    <x v="126"/>
  </r>
  <r>
    <x v="468"/>
    <x v="6"/>
    <x v="918"/>
    <x v="1058"/>
    <x v="1340"/>
    <x v="0"/>
    <x v="376"/>
    <x v="2"/>
    <x v="36"/>
    <x v="126"/>
  </r>
  <r>
    <x v="468"/>
    <x v="7"/>
    <x v="918"/>
    <x v="1058"/>
    <x v="1340"/>
    <x v="0"/>
    <x v="376"/>
    <x v="2"/>
    <x v="36"/>
    <x v="126"/>
  </r>
  <r>
    <x v="468"/>
    <x v="13"/>
    <x v="918"/>
    <x v="1058"/>
    <x v="1340"/>
    <x v="0"/>
    <x v="376"/>
    <x v="2"/>
    <x v="36"/>
    <x v="126"/>
  </r>
  <r>
    <x v="468"/>
    <x v="8"/>
    <x v="918"/>
    <x v="1058"/>
    <x v="1340"/>
    <x v="0"/>
    <x v="376"/>
    <x v="2"/>
    <x v="36"/>
    <x v="126"/>
  </r>
  <r>
    <x v="469"/>
    <x v="0"/>
    <x v="919"/>
    <x v="1059"/>
    <x v="1341"/>
    <x v="0"/>
    <x v="0"/>
    <x v="1"/>
    <x v="36"/>
    <x v="0"/>
  </r>
  <r>
    <x v="470"/>
    <x v="0"/>
    <x v="920"/>
    <x v="91"/>
    <x v="1342"/>
    <x v="0"/>
    <x v="2"/>
    <x v="3"/>
    <x v="27"/>
    <x v="0"/>
  </r>
  <r>
    <x v="471"/>
    <x v="1"/>
    <x v="447"/>
    <x v="314"/>
    <x v="1343"/>
    <x v="0"/>
    <x v="377"/>
    <x v="1"/>
    <x v="70"/>
    <x v="1"/>
  </r>
  <r>
    <x v="472"/>
    <x v="0"/>
    <x v="921"/>
    <x v="1060"/>
    <x v="1344"/>
    <x v="0"/>
    <x v="0"/>
    <x v="2"/>
    <x v="14"/>
    <x v="0"/>
  </r>
  <r>
    <x v="473"/>
    <x v="2"/>
    <x v="922"/>
    <x v="1061"/>
    <x v="1345"/>
    <x v="0"/>
    <x v="2"/>
    <x v="3"/>
    <x v="37"/>
    <x v="127"/>
  </r>
  <r>
    <x v="473"/>
    <x v="3"/>
    <x v="922"/>
    <x v="1061"/>
    <x v="1345"/>
    <x v="0"/>
    <x v="2"/>
    <x v="3"/>
    <x v="37"/>
    <x v="127"/>
  </r>
  <r>
    <x v="473"/>
    <x v="4"/>
    <x v="922"/>
    <x v="1061"/>
    <x v="1345"/>
    <x v="0"/>
    <x v="2"/>
    <x v="3"/>
    <x v="37"/>
    <x v="127"/>
  </r>
  <r>
    <x v="473"/>
    <x v="16"/>
    <x v="922"/>
    <x v="1061"/>
    <x v="1345"/>
    <x v="0"/>
    <x v="2"/>
    <x v="3"/>
    <x v="37"/>
    <x v="127"/>
  </r>
  <r>
    <x v="473"/>
    <x v="5"/>
    <x v="922"/>
    <x v="1061"/>
    <x v="1345"/>
    <x v="0"/>
    <x v="2"/>
    <x v="3"/>
    <x v="37"/>
    <x v="127"/>
  </r>
  <r>
    <x v="473"/>
    <x v="6"/>
    <x v="922"/>
    <x v="1061"/>
    <x v="1345"/>
    <x v="0"/>
    <x v="2"/>
    <x v="3"/>
    <x v="37"/>
    <x v="127"/>
  </r>
  <r>
    <x v="473"/>
    <x v="7"/>
    <x v="922"/>
    <x v="1061"/>
    <x v="1345"/>
    <x v="0"/>
    <x v="2"/>
    <x v="3"/>
    <x v="37"/>
    <x v="127"/>
  </r>
  <r>
    <x v="473"/>
    <x v="8"/>
    <x v="922"/>
    <x v="1061"/>
    <x v="1345"/>
    <x v="0"/>
    <x v="2"/>
    <x v="3"/>
    <x v="37"/>
    <x v="127"/>
  </r>
  <r>
    <x v="473"/>
    <x v="2"/>
    <x v="500"/>
    <x v="1062"/>
    <x v="1346"/>
    <x v="0"/>
    <x v="0"/>
    <x v="1"/>
    <x v="37"/>
    <x v="127"/>
  </r>
  <r>
    <x v="473"/>
    <x v="3"/>
    <x v="500"/>
    <x v="1062"/>
    <x v="1346"/>
    <x v="0"/>
    <x v="0"/>
    <x v="1"/>
    <x v="37"/>
    <x v="127"/>
  </r>
  <r>
    <x v="473"/>
    <x v="4"/>
    <x v="500"/>
    <x v="1062"/>
    <x v="1346"/>
    <x v="0"/>
    <x v="0"/>
    <x v="1"/>
    <x v="37"/>
    <x v="127"/>
  </r>
  <r>
    <x v="473"/>
    <x v="16"/>
    <x v="500"/>
    <x v="1062"/>
    <x v="1346"/>
    <x v="0"/>
    <x v="0"/>
    <x v="1"/>
    <x v="37"/>
    <x v="127"/>
  </r>
  <r>
    <x v="473"/>
    <x v="5"/>
    <x v="500"/>
    <x v="1062"/>
    <x v="1346"/>
    <x v="0"/>
    <x v="0"/>
    <x v="1"/>
    <x v="37"/>
    <x v="127"/>
  </r>
  <r>
    <x v="473"/>
    <x v="6"/>
    <x v="500"/>
    <x v="1062"/>
    <x v="1346"/>
    <x v="0"/>
    <x v="0"/>
    <x v="1"/>
    <x v="37"/>
    <x v="127"/>
  </r>
  <r>
    <x v="473"/>
    <x v="7"/>
    <x v="500"/>
    <x v="1062"/>
    <x v="1346"/>
    <x v="0"/>
    <x v="0"/>
    <x v="1"/>
    <x v="37"/>
    <x v="127"/>
  </r>
  <r>
    <x v="473"/>
    <x v="8"/>
    <x v="500"/>
    <x v="1062"/>
    <x v="1346"/>
    <x v="0"/>
    <x v="0"/>
    <x v="1"/>
    <x v="37"/>
    <x v="127"/>
  </r>
  <r>
    <x v="473"/>
    <x v="2"/>
    <x v="923"/>
    <x v="1063"/>
    <x v="1347"/>
    <x v="1"/>
    <x v="60"/>
    <x v="1"/>
    <x v="37"/>
    <x v="127"/>
  </r>
  <r>
    <x v="473"/>
    <x v="3"/>
    <x v="923"/>
    <x v="1063"/>
    <x v="1347"/>
    <x v="1"/>
    <x v="60"/>
    <x v="1"/>
    <x v="37"/>
    <x v="127"/>
  </r>
  <r>
    <x v="473"/>
    <x v="4"/>
    <x v="923"/>
    <x v="1063"/>
    <x v="1347"/>
    <x v="1"/>
    <x v="60"/>
    <x v="1"/>
    <x v="37"/>
    <x v="127"/>
  </r>
  <r>
    <x v="473"/>
    <x v="16"/>
    <x v="923"/>
    <x v="1063"/>
    <x v="1347"/>
    <x v="1"/>
    <x v="60"/>
    <x v="1"/>
    <x v="37"/>
    <x v="127"/>
  </r>
  <r>
    <x v="473"/>
    <x v="5"/>
    <x v="923"/>
    <x v="1063"/>
    <x v="1347"/>
    <x v="1"/>
    <x v="60"/>
    <x v="1"/>
    <x v="37"/>
    <x v="127"/>
  </r>
  <r>
    <x v="473"/>
    <x v="6"/>
    <x v="923"/>
    <x v="1063"/>
    <x v="1347"/>
    <x v="1"/>
    <x v="60"/>
    <x v="1"/>
    <x v="37"/>
    <x v="127"/>
  </r>
  <r>
    <x v="473"/>
    <x v="7"/>
    <x v="923"/>
    <x v="1063"/>
    <x v="1347"/>
    <x v="1"/>
    <x v="60"/>
    <x v="1"/>
    <x v="37"/>
    <x v="127"/>
  </r>
  <r>
    <x v="473"/>
    <x v="8"/>
    <x v="923"/>
    <x v="1063"/>
    <x v="1347"/>
    <x v="1"/>
    <x v="60"/>
    <x v="1"/>
    <x v="37"/>
    <x v="127"/>
  </r>
  <r>
    <x v="473"/>
    <x v="2"/>
    <x v="924"/>
    <x v="1064"/>
    <x v="1348"/>
    <x v="0"/>
    <x v="2"/>
    <x v="3"/>
    <x v="37"/>
    <x v="127"/>
  </r>
  <r>
    <x v="473"/>
    <x v="3"/>
    <x v="924"/>
    <x v="1064"/>
    <x v="1348"/>
    <x v="0"/>
    <x v="2"/>
    <x v="3"/>
    <x v="37"/>
    <x v="127"/>
  </r>
  <r>
    <x v="473"/>
    <x v="4"/>
    <x v="924"/>
    <x v="1064"/>
    <x v="1348"/>
    <x v="0"/>
    <x v="2"/>
    <x v="3"/>
    <x v="37"/>
    <x v="127"/>
  </r>
  <r>
    <x v="473"/>
    <x v="16"/>
    <x v="924"/>
    <x v="1064"/>
    <x v="1348"/>
    <x v="0"/>
    <x v="2"/>
    <x v="3"/>
    <x v="37"/>
    <x v="127"/>
  </r>
  <r>
    <x v="473"/>
    <x v="5"/>
    <x v="924"/>
    <x v="1064"/>
    <x v="1348"/>
    <x v="0"/>
    <x v="2"/>
    <x v="3"/>
    <x v="37"/>
    <x v="127"/>
  </r>
  <r>
    <x v="473"/>
    <x v="6"/>
    <x v="924"/>
    <x v="1064"/>
    <x v="1348"/>
    <x v="0"/>
    <x v="2"/>
    <x v="3"/>
    <x v="37"/>
    <x v="127"/>
  </r>
  <r>
    <x v="473"/>
    <x v="7"/>
    <x v="924"/>
    <x v="1064"/>
    <x v="1348"/>
    <x v="0"/>
    <x v="2"/>
    <x v="3"/>
    <x v="37"/>
    <x v="127"/>
  </r>
  <r>
    <x v="473"/>
    <x v="8"/>
    <x v="924"/>
    <x v="1064"/>
    <x v="1348"/>
    <x v="0"/>
    <x v="2"/>
    <x v="3"/>
    <x v="37"/>
    <x v="127"/>
  </r>
  <r>
    <x v="473"/>
    <x v="2"/>
    <x v="40"/>
    <x v="858"/>
    <x v="1349"/>
    <x v="1"/>
    <x v="13"/>
    <x v="3"/>
    <x v="37"/>
    <x v="127"/>
  </r>
  <r>
    <x v="473"/>
    <x v="3"/>
    <x v="40"/>
    <x v="858"/>
    <x v="1349"/>
    <x v="1"/>
    <x v="13"/>
    <x v="3"/>
    <x v="37"/>
    <x v="127"/>
  </r>
  <r>
    <x v="473"/>
    <x v="4"/>
    <x v="40"/>
    <x v="858"/>
    <x v="1349"/>
    <x v="1"/>
    <x v="13"/>
    <x v="3"/>
    <x v="37"/>
    <x v="127"/>
  </r>
  <r>
    <x v="473"/>
    <x v="16"/>
    <x v="40"/>
    <x v="858"/>
    <x v="1349"/>
    <x v="1"/>
    <x v="13"/>
    <x v="3"/>
    <x v="37"/>
    <x v="127"/>
  </r>
  <r>
    <x v="473"/>
    <x v="5"/>
    <x v="40"/>
    <x v="858"/>
    <x v="1349"/>
    <x v="1"/>
    <x v="13"/>
    <x v="3"/>
    <x v="37"/>
    <x v="127"/>
  </r>
  <r>
    <x v="473"/>
    <x v="6"/>
    <x v="40"/>
    <x v="858"/>
    <x v="1349"/>
    <x v="1"/>
    <x v="13"/>
    <x v="3"/>
    <x v="37"/>
    <x v="127"/>
  </r>
  <r>
    <x v="473"/>
    <x v="7"/>
    <x v="40"/>
    <x v="858"/>
    <x v="1349"/>
    <x v="1"/>
    <x v="13"/>
    <x v="3"/>
    <x v="37"/>
    <x v="127"/>
  </r>
  <r>
    <x v="473"/>
    <x v="8"/>
    <x v="40"/>
    <x v="858"/>
    <x v="1349"/>
    <x v="1"/>
    <x v="13"/>
    <x v="3"/>
    <x v="37"/>
    <x v="127"/>
  </r>
  <r>
    <x v="473"/>
    <x v="2"/>
    <x v="925"/>
    <x v="1065"/>
    <x v="1350"/>
    <x v="0"/>
    <x v="2"/>
    <x v="4"/>
    <x v="37"/>
    <x v="127"/>
  </r>
  <r>
    <x v="473"/>
    <x v="3"/>
    <x v="925"/>
    <x v="1065"/>
    <x v="1350"/>
    <x v="0"/>
    <x v="2"/>
    <x v="4"/>
    <x v="37"/>
    <x v="127"/>
  </r>
  <r>
    <x v="473"/>
    <x v="4"/>
    <x v="925"/>
    <x v="1065"/>
    <x v="1350"/>
    <x v="0"/>
    <x v="2"/>
    <x v="4"/>
    <x v="37"/>
    <x v="127"/>
  </r>
  <r>
    <x v="473"/>
    <x v="16"/>
    <x v="925"/>
    <x v="1065"/>
    <x v="1350"/>
    <x v="0"/>
    <x v="2"/>
    <x v="4"/>
    <x v="37"/>
    <x v="127"/>
  </r>
  <r>
    <x v="473"/>
    <x v="5"/>
    <x v="925"/>
    <x v="1065"/>
    <x v="1350"/>
    <x v="0"/>
    <x v="2"/>
    <x v="4"/>
    <x v="37"/>
    <x v="127"/>
  </r>
  <r>
    <x v="473"/>
    <x v="6"/>
    <x v="925"/>
    <x v="1065"/>
    <x v="1350"/>
    <x v="0"/>
    <x v="2"/>
    <x v="4"/>
    <x v="37"/>
    <x v="127"/>
  </r>
  <r>
    <x v="473"/>
    <x v="7"/>
    <x v="925"/>
    <x v="1065"/>
    <x v="1350"/>
    <x v="0"/>
    <x v="2"/>
    <x v="4"/>
    <x v="37"/>
    <x v="127"/>
  </r>
  <r>
    <x v="473"/>
    <x v="8"/>
    <x v="925"/>
    <x v="1065"/>
    <x v="1350"/>
    <x v="0"/>
    <x v="2"/>
    <x v="4"/>
    <x v="37"/>
    <x v="127"/>
  </r>
  <r>
    <x v="474"/>
    <x v="2"/>
    <x v="926"/>
    <x v="1066"/>
    <x v="1351"/>
    <x v="1"/>
    <x v="365"/>
    <x v="1"/>
    <x v="37"/>
    <x v="128"/>
  </r>
  <r>
    <x v="474"/>
    <x v="4"/>
    <x v="926"/>
    <x v="1066"/>
    <x v="1351"/>
    <x v="1"/>
    <x v="365"/>
    <x v="1"/>
    <x v="37"/>
    <x v="128"/>
  </r>
  <r>
    <x v="474"/>
    <x v="5"/>
    <x v="926"/>
    <x v="1066"/>
    <x v="1351"/>
    <x v="1"/>
    <x v="365"/>
    <x v="1"/>
    <x v="37"/>
    <x v="128"/>
  </r>
  <r>
    <x v="474"/>
    <x v="6"/>
    <x v="926"/>
    <x v="1066"/>
    <x v="1351"/>
    <x v="1"/>
    <x v="365"/>
    <x v="1"/>
    <x v="37"/>
    <x v="128"/>
  </r>
  <r>
    <x v="474"/>
    <x v="7"/>
    <x v="926"/>
    <x v="1066"/>
    <x v="1351"/>
    <x v="1"/>
    <x v="365"/>
    <x v="1"/>
    <x v="37"/>
    <x v="128"/>
  </r>
  <r>
    <x v="474"/>
    <x v="13"/>
    <x v="926"/>
    <x v="1066"/>
    <x v="1351"/>
    <x v="1"/>
    <x v="365"/>
    <x v="1"/>
    <x v="37"/>
    <x v="128"/>
  </r>
  <r>
    <x v="474"/>
    <x v="8"/>
    <x v="926"/>
    <x v="1066"/>
    <x v="1351"/>
    <x v="1"/>
    <x v="365"/>
    <x v="1"/>
    <x v="37"/>
    <x v="128"/>
  </r>
  <r>
    <x v="475"/>
    <x v="2"/>
    <x v="927"/>
    <x v="1067"/>
    <x v="1352"/>
    <x v="0"/>
    <x v="2"/>
    <x v="3"/>
    <x v="37"/>
    <x v="128"/>
  </r>
  <r>
    <x v="475"/>
    <x v="4"/>
    <x v="927"/>
    <x v="1067"/>
    <x v="1352"/>
    <x v="0"/>
    <x v="2"/>
    <x v="3"/>
    <x v="37"/>
    <x v="128"/>
  </r>
  <r>
    <x v="475"/>
    <x v="5"/>
    <x v="927"/>
    <x v="1067"/>
    <x v="1352"/>
    <x v="0"/>
    <x v="2"/>
    <x v="3"/>
    <x v="37"/>
    <x v="128"/>
  </r>
  <r>
    <x v="475"/>
    <x v="6"/>
    <x v="927"/>
    <x v="1067"/>
    <x v="1352"/>
    <x v="0"/>
    <x v="2"/>
    <x v="3"/>
    <x v="37"/>
    <x v="128"/>
  </r>
  <r>
    <x v="475"/>
    <x v="7"/>
    <x v="927"/>
    <x v="1067"/>
    <x v="1352"/>
    <x v="0"/>
    <x v="2"/>
    <x v="3"/>
    <x v="37"/>
    <x v="128"/>
  </r>
  <r>
    <x v="475"/>
    <x v="13"/>
    <x v="927"/>
    <x v="1067"/>
    <x v="1352"/>
    <x v="0"/>
    <x v="2"/>
    <x v="3"/>
    <x v="37"/>
    <x v="128"/>
  </r>
  <r>
    <x v="475"/>
    <x v="8"/>
    <x v="927"/>
    <x v="1067"/>
    <x v="1352"/>
    <x v="0"/>
    <x v="2"/>
    <x v="3"/>
    <x v="37"/>
    <x v="128"/>
  </r>
  <r>
    <x v="475"/>
    <x v="2"/>
    <x v="538"/>
    <x v="1068"/>
    <x v="1353"/>
    <x v="0"/>
    <x v="2"/>
    <x v="4"/>
    <x v="37"/>
    <x v="128"/>
  </r>
  <r>
    <x v="475"/>
    <x v="4"/>
    <x v="538"/>
    <x v="1068"/>
    <x v="1353"/>
    <x v="0"/>
    <x v="2"/>
    <x v="4"/>
    <x v="37"/>
    <x v="128"/>
  </r>
  <r>
    <x v="475"/>
    <x v="5"/>
    <x v="538"/>
    <x v="1068"/>
    <x v="1353"/>
    <x v="0"/>
    <x v="2"/>
    <x v="4"/>
    <x v="37"/>
    <x v="128"/>
  </r>
  <r>
    <x v="475"/>
    <x v="6"/>
    <x v="538"/>
    <x v="1068"/>
    <x v="1353"/>
    <x v="0"/>
    <x v="2"/>
    <x v="4"/>
    <x v="37"/>
    <x v="128"/>
  </r>
  <r>
    <x v="475"/>
    <x v="7"/>
    <x v="538"/>
    <x v="1068"/>
    <x v="1353"/>
    <x v="0"/>
    <x v="2"/>
    <x v="4"/>
    <x v="37"/>
    <x v="128"/>
  </r>
  <r>
    <x v="475"/>
    <x v="13"/>
    <x v="538"/>
    <x v="1068"/>
    <x v="1353"/>
    <x v="0"/>
    <x v="2"/>
    <x v="4"/>
    <x v="37"/>
    <x v="128"/>
  </r>
  <r>
    <x v="475"/>
    <x v="8"/>
    <x v="538"/>
    <x v="1068"/>
    <x v="1353"/>
    <x v="0"/>
    <x v="2"/>
    <x v="4"/>
    <x v="37"/>
    <x v="128"/>
  </r>
  <r>
    <x v="475"/>
    <x v="2"/>
    <x v="928"/>
    <x v="1010"/>
    <x v="1354"/>
    <x v="0"/>
    <x v="378"/>
    <x v="2"/>
    <x v="37"/>
    <x v="128"/>
  </r>
  <r>
    <x v="475"/>
    <x v="4"/>
    <x v="928"/>
    <x v="1010"/>
    <x v="1354"/>
    <x v="0"/>
    <x v="378"/>
    <x v="2"/>
    <x v="37"/>
    <x v="128"/>
  </r>
  <r>
    <x v="475"/>
    <x v="5"/>
    <x v="928"/>
    <x v="1010"/>
    <x v="1354"/>
    <x v="0"/>
    <x v="378"/>
    <x v="2"/>
    <x v="37"/>
    <x v="128"/>
  </r>
  <r>
    <x v="475"/>
    <x v="6"/>
    <x v="928"/>
    <x v="1010"/>
    <x v="1354"/>
    <x v="0"/>
    <x v="378"/>
    <x v="2"/>
    <x v="37"/>
    <x v="128"/>
  </r>
  <r>
    <x v="475"/>
    <x v="7"/>
    <x v="928"/>
    <x v="1010"/>
    <x v="1354"/>
    <x v="0"/>
    <x v="378"/>
    <x v="2"/>
    <x v="37"/>
    <x v="128"/>
  </r>
  <r>
    <x v="475"/>
    <x v="13"/>
    <x v="928"/>
    <x v="1010"/>
    <x v="1354"/>
    <x v="0"/>
    <x v="378"/>
    <x v="2"/>
    <x v="37"/>
    <x v="128"/>
  </r>
  <r>
    <x v="475"/>
    <x v="8"/>
    <x v="928"/>
    <x v="1010"/>
    <x v="1354"/>
    <x v="0"/>
    <x v="378"/>
    <x v="2"/>
    <x v="37"/>
    <x v="128"/>
  </r>
  <r>
    <x v="476"/>
    <x v="0"/>
    <x v="929"/>
    <x v="1069"/>
    <x v="1355"/>
    <x v="0"/>
    <x v="2"/>
    <x v="0"/>
    <x v="37"/>
    <x v="0"/>
  </r>
  <r>
    <x v="476"/>
    <x v="0"/>
    <x v="427"/>
    <x v="1070"/>
    <x v="1356"/>
    <x v="0"/>
    <x v="2"/>
    <x v="1"/>
    <x v="37"/>
    <x v="0"/>
  </r>
  <r>
    <x v="477"/>
    <x v="23"/>
    <x v="387"/>
    <x v="1071"/>
    <x v="1357"/>
    <x v="1"/>
    <x v="48"/>
    <x v="2"/>
    <x v="71"/>
    <x v="129"/>
  </r>
  <r>
    <x v="477"/>
    <x v="6"/>
    <x v="387"/>
    <x v="1071"/>
    <x v="1357"/>
    <x v="1"/>
    <x v="48"/>
    <x v="2"/>
    <x v="71"/>
    <x v="129"/>
  </r>
  <r>
    <x v="478"/>
    <x v="0"/>
    <x v="930"/>
    <x v="1072"/>
    <x v="1358"/>
    <x v="0"/>
    <x v="2"/>
    <x v="4"/>
    <x v="24"/>
    <x v="0"/>
  </r>
  <r>
    <x v="478"/>
    <x v="0"/>
    <x v="467"/>
    <x v="147"/>
    <x v="1359"/>
    <x v="0"/>
    <x v="2"/>
    <x v="2"/>
    <x v="24"/>
    <x v="0"/>
  </r>
  <r>
    <x v="478"/>
    <x v="0"/>
    <x v="820"/>
    <x v="251"/>
    <x v="1360"/>
    <x v="0"/>
    <x v="2"/>
    <x v="3"/>
    <x v="24"/>
    <x v="0"/>
  </r>
  <r>
    <x v="479"/>
    <x v="0"/>
    <x v="209"/>
    <x v="819"/>
    <x v="1361"/>
    <x v="0"/>
    <x v="2"/>
    <x v="3"/>
    <x v="2"/>
    <x v="0"/>
  </r>
  <r>
    <x v="479"/>
    <x v="0"/>
    <x v="50"/>
    <x v="1073"/>
    <x v="1362"/>
    <x v="0"/>
    <x v="2"/>
    <x v="2"/>
    <x v="2"/>
    <x v="0"/>
  </r>
  <r>
    <x v="479"/>
    <x v="0"/>
    <x v="263"/>
    <x v="195"/>
    <x v="1363"/>
    <x v="0"/>
    <x v="379"/>
    <x v="2"/>
    <x v="2"/>
    <x v="0"/>
  </r>
  <r>
    <x v="480"/>
    <x v="1"/>
    <x v="931"/>
    <x v="1074"/>
    <x v="1364"/>
    <x v="0"/>
    <x v="380"/>
    <x v="1"/>
    <x v="16"/>
    <x v="1"/>
  </r>
  <r>
    <x v="481"/>
    <x v="0"/>
    <x v="932"/>
    <x v="175"/>
    <x v="1365"/>
    <x v="0"/>
    <x v="381"/>
    <x v="1"/>
    <x v="3"/>
    <x v="0"/>
  </r>
  <r>
    <x v="481"/>
    <x v="0"/>
    <x v="148"/>
    <x v="257"/>
    <x v="1366"/>
    <x v="0"/>
    <x v="382"/>
    <x v="2"/>
    <x v="3"/>
    <x v="0"/>
  </r>
  <r>
    <x v="481"/>
    <x v="0"/>
    <x v="933"/>
    <x v="157"/>
    <x v="1367"/>
    <x v="0"/>
    <x v="2"/>
    <x v="2"/>
    <x v="3"/>
    <x v="0"/>
  </r>
  <r>
    <x v="482"/>
    <x v="2"/>
    <x v="934"/>
    <x v="109"/>
    <x v="1368"/>
    <x v="0"/>
    <x v="383"/>
    <x v="3"/>
    <x v="30"/>
    <x v="130"/>
  </r>
  <r>
    <x v="482"/>
    <x v="5"/>
    <x v="934"/>
    <x v="109"/>
    <x v="1368"/>
    <x v="0"/>
    <x v="383"/>
    <x v="3"/>
    <x v="30"/>
    <x v="130"/>
  </r>
  <r>
    <x v="482"/>
    <x v="7"/>
    <x v="934"/>
    <x v="109"/>
    <x v="1368"/>
    <x v="0"/>
    <x v="383"/>
    <x v="3"/>
    <x v="30"/>
    <x v="130"/>
  </r>
  <r>
    <x v="482"/>
    <x v="2"/>
    <x v="935"/>
    <x v="1075"/>
    <x v="1369"/>
    <x v="0"/>
    <x v="142"/>
    <x v="3"/>
    <x v="30"/>
    <x v="130"/>
  </r>
  <r>
    <x v="482"/>
    <x v="5"/>
    <x v="935"/>
    <x v="1075"/>
    <x v="1369"/>
    <x v="0"/>
    <x v="142"/>
    <x v="3"/>
    <x v="30"/>
    <x v="130"/>
  </r>
  <r>
    <x v="482"/>
    <x v="7"/>
    <x v="935"/>
    <x v="1075"/>
    <x v="1369"/>
    <x v="0"/>
    <x v="142"/>
    <x v="3"/>
    <x v="30"/>
    <x v="130"/>
  </r>
  <r>
    <x v="482"/>
    <x v="2"/>
    <x v="153"/>
    <x v="1076"/>
    <x v="1370"/>
    <x v="0"/>
    <x v="9"/>
    <x v="0"/>
    <x v="30"/>
    <x v="130"/>
  </r>
  <r>
    <x v="482"/>
    <x v="5"/>
    <x v="153"/>
    <x v="1076"/>
    <x v="1370"/>
    <x v="0"/>
    <x v="9"/>
    <x v="0"/>
    <x v="30"/>
    <x v="130"/>
  </r>
  <r>
    <x v="482"/>
    <x v="7"/>
    <x v="153"/>
    <x v="1076"/>
    <x v="1370"/>
    <x v="0"/>
    <x v="9"/>
    <x v="0"/>
    <x v="30"/>
    <x v="130"/>
  </r>
  <r>
    <x v="482"/>
    <x v="2"/>
    <x v="168"/>
    <x v="1077"/>
    <x v="1371"/>
    <x v="0"/>
    <x v="384"/>
    <x v="1"/>
    <x v="30"/>
    <x v="130"/>
  </r>
  <r>
    <x v="482"/>
    <x v="5"/>
    <x v="168"/>
    <x v="1077"/>
    <x v="1371"/>
    <x v="0"/>
    <x v="384"/>
    <x v="1"/>
    <x v="30"/>
    <x v="130"/>
  </r>
  <r>
    <x v="482"/>
    <x v="7"/>
    <x v="168"/>
    <x v="1077"/>
    <x v="1371"/>
    <x v="0"/>
    <x v="384"/>
    <x v="1"/>
    <x v="30"/>
    <x v="130"/>
  </r>
  <r>
    <x v="482"/>
    <x v="2"/>
    <x v="638"/>
    <x v="57"/>
    <x v="1372"/>
    <x v="0"/>
    <x v="21"/>
    <x v="2"/>
    <x v="30"/>
    <x v="130"/>
  </r>
  <r>
    <x v="482"/>
    <x v="5"/>
    <x v="638"/>
    <x v="57"/>
    <x v="1372"/>
    <x v="0"/>
    <x v="21"/>
    <x v="2"/>
    <x v="30"/>
    <x v="130"/>
  </r>
  <r>
    <x v="482"/>
    <x v="7"/>
    <x v="638"/>
    <x v="57"/>
    <x v="1372"/>
    <x v="0"/>
    <x v="21"/>
    <x v="2"/>
    <x v="30"/>
    <x v="130"/>
  </r>
  <r>
    <x v="483"/>
    <x v="2"/>
    <x v="936"/>
    <x v="1078"/>
    <x v="1373"/>
    <x v="1"/>
    <x v="81"/>
    <x v="3"/>
    <x v="30"/>
    <x v="131"/>
  </r>
  <r>
    <x v="483"/>
    <x v="14"/>
    <x v="936"/>
    <x v="1078"/>
    <x v="1373"/>
    <x v="1"/>
    <x v="81"/>
    <x v="3"/>
    <x v="30"/>
    <x v="131"/>
  </r>
  <r>
    <x v="483"/>
    <x v="4"/>
    <x v="936"/>
    <x v="1078"/>
    <x v="1373"/>
    <x v="1"/>
    <x v="81"/>
    <x v="3"/>
    <x v="30"/>
    <x v="131"/>
  </r>
  <r>
    <x v="483"/>
    <x v="20"/>
    <x v="936"/>
    <x v="1078"/>
    <x v="1373"/>
    <x v="1"/>
    <x v="81"/>
    <x v="3"/>
    <x v="30"/>
    <x v="131"/>
  </r>
  <r>
    <x v="483"/>
    <x v="5"/>
    <x v="936"/>
    <x v="1078"/>
    <x v="1373"/>
    <x v="1"/>
    <x v="81"/>
    <x v="3"/>
    <x v="30"/>
    <x v="131"/>
  </r>
  <r>
    <x v="483"/>
    <x v="6"/>
    <x v="936"/>
    <x v="1078"/>
    <x v="1373"/>
    <x v="1"/>
    <x v="81"/>
    <x v="3"/>
    <x v="30"/>
    <x v="131"/>
  </r>
  <r>
    <x v="483"/>
    <x v="7"/>
    <x v="936"/>
    <x v="1078"/>
    <x v="1373"/>
    <x v="1"/>
    <x v="81"/>
    <x v="3"/>
    <x v="30"/>
    <x v="131"/>
  </r>
  <r>
    <x v="483"/>
    <x v="13"/>
    <x v="936"/>
    <x v="1078"/>
    <x v="1373"/>
    <x v="1"/>
    <x v="81"/>
    <x v="3"/>
    <x v="30"/>
    <x v="131"/>
  </r>
  <r>
    <x v="483"/>
    <x v="8"/>
    <x v="936"/>
    <x v="1078"/>
    <x v="1373"/>
    <x v="1"/>
    <x v="81"/>
    <x v="3"/>
    <x v="30"/>
    <x v="131"/>
  </r>
  <r>
    <x v="483"/>
    <x v="2"/>
    <x v="937"/>
    <x v="1079"/>
    <x v="1374"/>
    <x v="0"/>
    <x v="385"/>
    <x v="3"/>
    <x v="30"/>
    <x v="131"/>
  </r>
  <r>
    <x v="483"/>
    <x v="14"/>
    <x v="937"/>
    <x v="1079"/>
    <x v="1374"/>
    <x v="0"/>
    <x v="385"/>
    <x v="3"/>
    <x v="30"/>
    <x v="131"/>
  </r>
  <r>
    <x v="483"/>
    <x v="4"/>
    <x v="937"/>
    <x v="1079"/>
    <x v="1374"/>
    <x v="0"/>
    <x v="385"/>
    <x v="3"/>
    <x v="30"/>
    <x v="131"/>
  </r>
  <r>
    <x v="483"/>
    <x v="20"/>
    <x v="937"/>
    <x v="1079"/>
    <x v="1374"/>
    <x v="0"/>
    <x v="385"/>
    <x v="3"/>
    <x v="30"/>
    <x v="131"/>
  </r>
  <r>
    <x v="483"/>
    <x v="5"/>
    <x v="937"/>
    <x v="1079"/>
    <x v="1374"/>
    <x v="0"/>
    <x v="385"/>
    <x v="3"/>
    <x v="30"/>
    <x v="131"/>
  </r>
  <r>
    <x v="483"/>
    <x v="6"/>
    <x v="937"/>
    <x v="1079"/>
    <x v="1374"/>
    <x v="0"/>
    <x v="385"/>
    <x v="3"/>
    <x v="30"/>
    <x v="131"/>
  </r>
  <r>
    <x v="483"/>
    <x v="7"/>
    <x v="937"/>
    <x v="1079"/>
    <x v="1374"/>
    <x v="0"/>
    <x v="385"/>
    <x v="3"/>
    <x v="30"/>
    <x v="131"/>
  </r>
  <r>
    <x v="483"/>
    <x v="13"/>
    <x v="937"/>
    <x v="1079"/>
    <x v="1374"/>
    <x v="0"/>
    <x v="385"/>
    <x v="3"/>
    <x v="30"/>
    <x v="131"/>
  </r>
  <r>
    <x v="483"/>
    <x v="8"/>
    <x v="937"/>
    <x v="1079"/>
    <x v="1374"/>
    <x v="0"/>
    <x v="385"/>
    <x v="3"/>
    <x v="30"/>
    <x v="131"/>
  </r>
  <r>
    <x v="483"/>
    <x v="2"/>
    <x v="938"/>
    <x v="1080"/>
    <x v="1375"/>
    <x v="0"/>
    <x v="2"/>
    <x v="3"/>
    <x v="30"/>
    <x v="131"/>
  </r>
  <r>
    <x v="483"/>
    <x v="14"/>
    <x v="938"/>
    <x v="1080"/>
    <x v="1375"/>
    <x v="0"/>
    <x v="2"/>
    <x v="3"/>
    <x v="30"/>
    <x v="131"/>
  </r>
  <r>
    <x v="483"/>
    <x v="4"/>
    <x v="938"/>
    <x v="1080"/>
    <x v="1375"/>
    <x v="0"/>
    <x v="2"/>
    <x v="3"/>
    <x v="30"/>
    <x v="131"/>
  </r>
  <r>
    <x v="483"/>
    <x v="20"/>
    <x v="938"/>
    <x v="1080"/>
    <x v="1375"/>
    <x v="0"/>
    <x v="2"/>
    <x v="3"/>
    <x v="30"/>
    <x v="131"/>
  </r>
  <r>
    <x v="483"/>
    <x v="5"/>
    <x v="938"/>
    <x v="1080"/>
    <x v="1375"/>
    <x v="0"/>
    <x v="2"/>
    <x v="3"/>
    <x v="30"/>
    <x v="131"/>
  </r>
  <r>
    <x v="483"/>
    <x v="6"/>
    <x v="938"/>
    <x v="1080"/>
    <x v="1375"/>
    <x v="0"/>
    <x v="2"/>
    <x v="3"/>
    <x v="30"/>
    <x v="131"/>
  </r>
  <r>
    <x v="483"/>
    <x v="7"/>
    <x v="938"/>
    <x v="1080"/>
    <x v="1375"/>
    <x v="0"/>
    <x v="2"/>
    <x v="3"/>
    <x v="30"/>
    <x v="131"/>
  </r>
  <r>
    <x v="483"/>
    <x v="13"/>
    <x v="938"/>
    <x v="1080"/>
    <x v="1375"/>
    <x v="0"/>
    <x v="2"/>
    <x v="3"/>
    <x v="30"/>
    <x v="131"/>
  </r>
  <r>
    <x v="483"/>
    <x v="8"/>
    <x v="938"/>
    <x v="1080"/>
    <x v="1375"/>
    <x v="0"/>
    <x v="2"/>
    <x v="3"/>
    <x v="30"/>
    <x v="131"/>
  </r>
  <r>
    <x v="483"/>
    <x v="2"/>
    <x v="25"/>
    <x v="1081"/>
    <x v="1376"/>
    <x v="0"/>
    <x v="2"/>
    <x v="3"/>
    <x v="30"/>
    <x v="131"/>
  </r>
  <r>
    <x v="483"/>
    <x v="14"/>
    <x v="25"/>
    <x v="1081"/>
    <x v="1376"/>
    <x v="0"/>
    <x v="2"/>
    <x v="3"/>
    <x v="30"/>
    <x v="131"/>
  </r>
  <r>
    <x v="483"/>
    <x v="4"/>
    <x v="25"/>
    <x v="1081"/>
    <x v="1376"/>
    <x v="0"/>
    <x v="2"/>
    <x v="3"/>
    <x v="30"/>
    <x v="131"/>
  </r>
  <r>
    <x v="483"/>
    <x v="20"/>
    <x v="25"/>
    <x v="1081"/>
    <x v="1376"/>
    <x v="0"/>
    <x v="2"/>
    <x v="3"/>
    <x v="30"/>
    <x v="131"/>
  </r>
  <r>
    <x v="483"/>
    <x v="5"/>
    <x v="25"/>
    <x v="1081"/>
    <x v="1376"/>
    <x v="0"/>
    <x v="2"/>
    <x v="3"/>
    <x v="30"/>
    <x v="131"/>
  </r>
  <r>
    <x v="483"/>
    <x v="6"/>
    <x v="25"/>
    <x v="1081"/>
    <x v="1376"/>
    <x v="0"/>
    <x v="2"/>
    <x v="3"/>
    <x v="30"/>
    <x v="131"/>
  </r>
  <r>
    <x v="483"/>
    <x v="7"/>
    <x v="25"/>
    <x v="1081"/>
    <x v="1376"/>
    <x v="0"/>
    <x v="2"/>
    <x v="3"/>
    <x v="30"/>
    <x v="131"/>
  </r>
  <r>
    <x v="483"/>
    <x v="13"/>
    <x v="25"/>
    <x v="1081"/>
    <x v="1376"/>
    <x v="0"/>
    <x v="2"/>
    <x v="3"/>
    <x v="30"/>
    <x v="131"/>
  </r>
  <r>
    <x v="483"/>
    <x v="8"/>
    <x v="25"/>
    <x v="1081"/>
    <x v="1376"/>
    <x v="0"/>
    <x v="2"/>
    <x v="3"/>
    <x v="30"/>
    <x v="131"/>
  </r>
  <r>
    <x v="483"/>
    <x v="2"/>
    <x v="455"/>
    <x v="1012"/>
    <x v="1377"/>
    <x v="1"/>
    <x v="217"/>
    <x v="0"/>
    <x v="30"/>
    <x v="131"/>
  </r>
  <r>
    <x v="483"/>
    <x v="14"/>
    <x v="455"/>
    <x v="1012"/>
    <x v="1377"/>
    <x v="1"/>
    <x v="217"/>
    <x v="0"/>
    <x v="30"/>
    <x v="131"/>
  </r>
  <r>
    <x v="483"/>
    <x v="4"/>
    <x v="455"/>
    <x v="1012"/>
    <x v="1377"/>
    <x v="1"/>
    <x v="217"/>
    <x v="0"/>
    <x v="30"/>
    <x v="131"/>
  </r>
  <r>
    <x v="483"/>
    <x v="20"/>
    <x v="455"/>
    <x v="1012"/>
    <x v="1377"/>
    <x v="1"/>
    <x v="217"/>
    <x v="0"/>
    <x v="30"/>
    <x v="131"/>
  </r>
  <r>
    <x v="483"/>
    <x v="5"/>
    <x v="455"/>
    <x v="1012"/>
    <x v="1377"/>
    <x v="1"/>
    <x v="217"/>
    <x v="0"/>
    <x v="30"/>
    <x v="131"/>
  </r>
  <r>
    <x v="483"/>
    <x v="6"/>
    <x v="455"/>
    <x v="1012"/>
    <x v="1377"/>
    <x v="1"/>
    <x v="217"/>
    <x v="0"/>
    <x v="30"/>
    <x v="131"/>
  </r>
  <r>
    <x v="483"/>
    <x v="7"/>
    <x v="455"/>
    <x v="1012"/>
    <x v="1377"/>
    <x v="1"/>
    <x v="217"/>
    <x v="0"/>
    <x v="30"/>
    <x v="131"/>
  </r>
  <r>
    <x v="483"/>
    <x v="13"/>
    <x v="455"/>
    <x v="1012"/>
    <x v="1377"/>
    <x v="1"/>
    <x v="217"/>
    <x v="0"/>
    <x v="30"/>
    <x v="131"/>
  </r>
  <r>
    <x v="483"/>
    <x v="8"/>
    <x v="455"/>
    <x v="1012"/>
    <x v="1377"/>
    <x v="1"/>
    <x v="217"/>
    <x v="0"/>
    <x v="30"/>
    <x v="131"/>
  </r>
  <r>
    <x v="483"/>
    <x v="2"/>
    <x v="939"/>
    <x v="1082"/>
    <x v="1378"/>
    <x v="1"/>
    <x v="60"/>
    <x v="1"/>
    <x v="30"/>
    <x v="131"/>
  </r>
  <r>
    <x v="483"/>
    <x v="14"/>
    <x v="939"/>
    <x v="1082"/>
    <x v="1378"/>
    <x v="1"/>
    <x v="60"/>
    <x v="1"/>
    <x v="30"/>
    <x v="131"/>
  </r>
  <r>
    <x v="483"/>
    <x v="4"/>
    <x v="939"/>
    <x v="1082"/>
    <x v="1378"/>
    <x v="1"/>
    <x v="60"/>
    <x v="1"/>
    <x v="30"/>
    <x v="131"/>
  </r>
  <r>
    <x v="483"/>
    <x v="20"/>
    <x v="939"/>
    <x v="1082"/>
    <x v="1378"/>
    <x v="1"/>
    <x v="60"/>
    <x v="1"/>
    <x v="30"/>
    <x v="131"/>
  </r>
  <r>
    <x v="483"/>
    <x v="5"/>
    <x v="939"/>
    <x v="1082"/>
    <x v="1378"/>
    <x v="1"/>
    <x v="60"/>
    <x v="1"/>
    <x v="30"/>
    <x v="131"/>
  </r>
  <r>
    <x v="483"/>
    <x v="6"/>
    <x v="939"/>
    <x v="1082"/>
    <x v="1378"/>
    <x v="1"/>
    <x v="60"/>
    <x v="1"/>
    <x v="30"/>
    <x v="131"/>
  </r>
  <r>
    <x v="483"/>
    <x v="7"/>
    <x v="939"/>
    <x v="1082"/>
    <x v="1378"/>
    <x v="1"/>
    <x v="60"/>
    <x v="1"/>
    <x v="30"/>
    <x v="131"/>
  </r>
  <r>
    <x v="483"/>
    <x v="13"/>
    <x v="939"/>
    <x v="1082"/>
    <x v="1378"/>
    <x v="1"/>
    <x v="60"/>
    <x v="1"/>
    <x v="30"/>
    <x v="131"/>
  </r>
  <r>
    <x v="483"/>
    <x v="8"/>
    <x v="939"/>
    <x v="1082"/>
    <x v="1378"/>
    <x v="1"/>
    <x v="60"/>
    <x v="1"/>
    <x v="30"/>
    <x v="131"/>
  </r>
  <r>
    <x v="484"/>
    <x v="0"/>
    <x v="940"/>
    <x v="1083"/>
    <x v="1379"/>
    <x v="0"/>
    <x v="100"/>
    <x v="3"/>
    <x v="30"/>
    <x v="0"/>
  </r>
  <r>
    <x v="484"/>
    <x v="0"/>
    <x v="372"/>
    <x v="1084"/>
    <x v="1380"/>
    <x v="0"/>
    <x v="2"/>
    <x v="3"/>
    <x v="30"/>
    <x v="0"/>
  </r>
  <r>
    <x v="484"/>
    <x v="0"/>
    <x v="941"/>
    <x v="1085"/>
    <x v="1381"/>
    <x v="0"/>
    <x v="2"/>
    <x v="0"/>
    <x v="30"/>
    <x v="0"/>
  </r>
  <r>
    <x v="484"/>
    <x v="0"/>
    <x v="672"/>
    <x v="1086"/>
    <x v="1382"/>
    <x v="0"/>
    <x v="46"/>
    <x v="0"/>
    <x v="30"/>
    <x v="0"/>
  </r>
  <r>
    <x v="484"/>
    <x v="0"/>
    <x v="942"/>
    <x v="1087"/>
    <x v="1383"/>
    <x v="0"/>
    <x v="2"/>
    <x v="1"/>
    <x v="30"/>
    <x v="0"/>
  </r>
  <r>
    <x v="485"/>
    <x v="0"/>
    <x v="943"/>
    <x v="1088"/>
    <x v="1384"/>
    <x v="0"/>
    <x v="2"/>
    <x v="3"/>
    <x v="26"/>
    <x v="0"/>
  </r>
  <r>
    <x v="485"/>
    <x v="0"/>
    <x v="944"/>
    <x v="1089"/>
    <x v="1385"/>
    <x v="0"/>
    <x v="173"/>
    <x v="4"/>
    <x v="26"/>
    <x v="0"/>
  </r>
  <r>
    <x v="485"/>
    <x v="0"/>
    <x v="945"/>
    <x v="1090"/>
    <x v="1386"/>
    <x v="0"/>
    <x v="386"/>
    <x v="0"/>
    <x v="26"/>
    <x v="0"/>
  </r>
  <r>
    <x v="485"/>
    <x v="0"/>
    <x v="946"/>
    <x v="832"/>
    <x v="1387"/>
    <x v="0"/>
    <x v="387"/>
    <x v="1"/>
    <x v="26"/>
    <x v="0"/>
  </r>
  <r>
    <x v="485"/>
    <x v="0"/>
    <x v="947"/>
    <x v="1091"/>
    <x v="11"/>
    <x v="0"/>
    <x v="388"/>
    <x v="1"/>
    <x v="26"/>
    <x v="0"/>
  </r>
  <r>
    <x v="485"/>
    <x v="0"/>
    <x v="948"/>
    <x v="1092"/>
    <x v="1388"/>
    <x v="0"/>
    <x v="389"/>
    <x v="2"/>
    <x v="26"/>
    <x v="0"/>
  </r>
  <r>
    <x v="486"/>
    <x v="0"/>
    <x v="727"/>
    <x v="1093"/>
    <x v="1389"/>
    <x v="0"/>
    <x v="2"/>
    <x v="3"/>
    <x v="30"/>
    <x v="0"/>
  </r>
  <r>
    <x v="487"/>
    <x v="2"/>
    <x v="949"/>
    <x v="834"/>
    <x v="1390"/>
    <x v="0"/>
    <x v="2"/>
    <x v="3"/>
    <x v="36"/>
    <x v="132"/>
  </r>
  <r>
    <x v="487"/>
    <x v="4"/>
    <x v="949"/>
    <x v="834"/>
    <x v="1390"/>
    <x v="0"/>
    <x v="2"/>
    <x v="3"/>
    <x v="36"/>
    <x v="132"/>
  </r>
  <r>
    <x v="487"/>
    <x v="6"/>
    <x v="949"/>
    <x v="834"/>
    <x v="1390"/>
    <x v="0"/>
    <x v="2"/>
    <x v="3"/>
    <x v="36"/>
    <x v="132"/>
  </r>
  <r>
    <x v="487"/>
    <x v="7"/>
    <x v="949"/>
    <x v="834"/>
    <x v="1390"/>
    <x v="0"/>
    <x v="2"/>
    <x v="3"/>
    <x v="36"/>
    <x v="132"/>
  </r>
  <r>
    <x v="487"/>
    <x v="13"/>
    <x v="949"/>
    <x v="834"/>
    <x v="1390"/>
    <x v="0"/>
    <x v="2"/>
    <x v="3"/>
    <x v="36"/>
    <x v="132"/>
  </r>
  <r>
    <x v="487"/>
    <x v="8"/>
    <x v="949"/>
    <x v="834"/>
    <x v="1390"/>
    <x v="0"/>
    <x v="2"/>
    <x v="3"/>
    <x v="36"/>
    <x v="132"/>
  </r>
  <r>
    <x v="487"/>
    <x v="2"/>
    <x v="14"/>
    <x v="1094"/>
    <x v="1391"/>
    <x v="0"/>
    <x v="0"/>
    <x v="4"/>
    <x v="36"/>
    <x v="132"/>
  </r>
  <r>
    <x v="487"/>
    <x v="4"/>
    <x v="14"/>
    <x v="1094"/>
    <x v="1391"/>
    <x v="0"/>
    <x v="0"/>
    <x v="4"/>
    <x v="36"/>
    <x v="132"/>
  </r>
  <r>
    <x v="487"/>
    <x v="6"/>
    <x v="14"/>
    <x v="1094"/>
    <x v="1391"/>
    <x v="0"/>
    <x v="0"/>
    <x v="4"/>
    <x v="36"/>
    <x v="132"/>
  </r>
  <r>
    <x v="487"/>
    <x v="7"/>
    <x v="14"/>
    <x v="1094"/>
    <x v="1391"/>
    <x v="0"/>
    <x v="0"/>
    <x v="4"/>
    <x v="36"/>
    <x v="132"/>
  </r>
  <r>
    <x v="487"/>
    <x v="13"/>
    <x v="14"/>
    <x v="1094"/>
    <x v="1391"/>
    <x v="0"/>
    <x v="0"/>
    <x v="4"/>
    <x v="36"/>
    <x v="132"/>
  </r>
  <r>
    <x v="487"/>
    <x v="8"/>
    <x v="14"/>
    <x v="1094"/>
    <x v="1391"/>
    <x v="0"/>
    <x v="0"/>
    <x v="4"/>
    <x v="36"/>
    <x v="132"/>
  </r>
  <r>
    <x v="487"/>
    <x v="2"/>
    <x v="950"/>
    <x v="1095"/>
    <x v="1392"/>
    <x v="0"/>
    <x v="0"/>
    <x v="0"/>
    <x v="36"/>
    <x v="132"/>
  </r>
  <r>
    <x v="487"/>
    <x v="4"/>
    <x v="950"/>
    <x v="1095"/>
    <x v="1392"/>
    <x v="0"/>
    <x v="0"/>
    <x v="0"/>
    <x v="36"/>
    <x v="132"/>
  </r>
  <r>
    <x v="487"/>
    <x v="6"/>
    <x v="950"/>
    <x v="1095"/>
    <x v="1392"/>
    <x v="0"/>
    <x v="0"/>
    <x v="0"/>
    <x v="36"/>
    <x v="132"/>
  </r>
  <r>
    <x v="487"/>
    <x v="7"/>
    <x v="950"/>
    <x v="1095"/>
    <x v="1392"/>
    <x v="0"/>
    <x v="0"/>
    <x v="0"/>
    <x v="36"/>
    <x v="132"/>
  </r>
  <r>
    <x v="487"/>
    <x v="13"/>
    <x v="950"/>
    <x v="1095"/>
    <x v="1392"/>
    <x v="0"/>
    <x v="0"/>
    <x v="0"/>
    <x v="36"/>
    <x v="132"/>
  </r>
  <r>
    <x v="487"/>
    <x v="8"/>
    <x v="950"/>
    <x v="1095"/>
    <x v="1392"/>
    <x v="0"/>
    <x v="0"/>
    <x v="0"/>
    <x v="36"/>
    <x v="132"/>
  </r>
  <r>
    <x v="487"/>
    <x v="2"/>
    <x v="656"/>
    <x v="1096"/>
    <x v="1393"/>
    <x v="1"/>
    <x v="19"/>
    <x v="2"/>
    <x v="36"/>
    <x v="132"/>
  </r>
  <r>
    <x v="487"/>
    <x v="4"/>
    <x v="656"/>
    <x v="1096"/>
    <x v="1393"/>
    <x v="1"/>
    <x v="19"/>
    <x v="2"/>
    <x v="36"/>
    <x v="132"/>
  </r>
  <r>
    <x v="487"/>
    <x v="6"/>
    <x v="656"/>
    <x v="1096"/>
    <x v="1393"/>
    <x v="1"/>
    <x v="19"/>
    <x v="2"/>
    <x v="36"/>
    <x v="132"/>
  </r>
  <r>
    <x v="487"/>
    <x v="7"/>
    <x v="656"/>
    <x v="1096"/>
    <x v="1393"/>
    <x v="1"/>
    <x v="19"/>
    <x v="2"/>
    <x v="36"/>
    <x v="132"/>
  </r>
  <r>
    <x v="487"/>
    <x v="13"/>
    <x v="656"/>
    <x v="1096"/>
    <x v="1393"/>
    <x v="1"/>
    <x v="19"/>
    <x v="2"/>
    <x v="36"/>
    <x v="132"/>
  </r>
  <r>
    <x v="487"/>
    <x v="8"/>
    <x v="656"/>
    <x v="1096"/>
    <x v="1393"/>
    <x v="1"/>
    <x v="19"/>
    <x v="2"/>
    <x v="36"/>
    <x v="132"/>
  </r>
  <r>
    <x v="488"/>
    <x v="2"/>
    <x v="11"/>
    <x v="198"/>
    <x v="11"/>
    <x v="0"/>
    <x v="390"/>
    <x v="4"/>
    <x v="54"/>
    <x v="133"/>
  </r>
  <r>
    <x v="488"/>
    <x v="15"/>
    <x v="11"/>
    <x v="198"/>
    <x v="11"/>
    <x v="0"/>
    <x v="390"/>
    <x v="4"/>
    <x v="54"/>
    <x v="133"/>
  </r>
  <r>
    <x v="488"/>
    <x v="14"/>
    <x v="11"/>
    <x v="198"/>
    <x v="11"/>
    <x v="0"/>
    <x v="390"/>
    <x v="4"/>
    <x v="54"/>
    <x v="133"/>
  </r>
  <r>
    <x v="488"/>
    <x v="3"/>
    <x v="11"/>
    <x v="198"/>
    <x v="11"/>
    <x v="0"/>
    <x v="390"/>
    <x v="4"/>
    <x v="54"/>
    <x v="133"/>
  </r>
  <r>
    <x v="488"/>
    <x v="4"/>
    <x v="11"/>
    <x v="198"/>
    <x v="11"/>
    <x v="0"/>
    <x v="390"/>
    <x v="4"/>
    <x v="54"/>
    <x v="133"/>
  </r>
  <r>
    <x v="488"/>
    <x v="5"/>
    <x v="11"/>
    <x v="198"/>
    <x v="11"/>
    <x v="0"/>
    <x v="390"/>
    <x v="4"/>
    <x v="54"/>
    <x v="133"/>
  </r>
  <r>
    <x v="488"/>
    <x v="6"/>
    <x v="11"/>
    <x v="198"/>
    <x v="11"/>
    <x v="0"/>
    <x v="390"/>
    <x v="4"/>
    <x v="54"/>
    <x v="133"/>
  </r>
  <r>
    <x v="488"/>
    <x v="8"/>
    <x v="11"/>
    <x v="198"/>
    <x v="11"/>
    <x v="0"/>
    <x v="390"/>
    <x v="4"/>
    <x v="54"/>
    <x v="133"/>
  </r>
  <r>
    <x v="488"/>
    <x v="2"/>
    <x v="951"/>
    <x v="1097"/>
    <x v="1394"/>
    <x v="0"/>
    <x v="2"/>
    <x v="1"/>
    <x v="54"/>
    <x v="133"/>
  </r>
  <r>
    <x v="488"/>
    <x v="15"/>
    <x v="951"/>
    <x v="1097"/>
    <x v="1394"/>
    <x v="0"/>
    <x v="2"/>
    <x v="1"/>
    <x v="54"/>
    <x v="133"/>
  </r>
  <r>
    <x v="488"/>
    <x v="14"/>
    <x v="951"/>
    <x v="1097"/>
    <x v="1394"/>
    <x v="0"/>
    <x v="2"/>
    <x v="1"/>
    <x v="54"/>
    <x v="133"/>
  </r>
  <r>
    <x v="488"/>
    <x v="3"/>
    <x v="951"/>
    <x v="1097"/>
    <x v="1394"/>
    <x v="0"/>
    <x v="2"/>
    <x v="1"/>
    <x v="54"/>
    <x v="133"/>
  </r>
  <r>
    <x v="488"/>
    <x v="4"/>
    <x v="951"/>
    <x v="1097"/>
    <x v="1394"/>
    <x v="0"/>
    <x v="2"/>
    <x v="1"/>
    <x v="54"/>
    <x v="133"/>
  </r>
  <r>
    <x v="488"/>
    <x v="5"/>
    <x v="951"/>
    <x v="1097"/>
    <x v="1394"/>
    <x v="0"/>
    <x v="2"/>
    <x v="1"/>
    <x v="54"/>
    <x v="133"/>
  </r>
  <r>
    <x v="488"/>
    <x v="6"/>
    <x v="951"/>
    <x v="1097"/>
    <x v="1394"/>
    <x v="0"/>
    <x v="2"/>
    <x v="1"/>
    <x v="54"/>
    <x v="133"/>
  </r>
  <r>
    <x v="488"/>
    <x v="8"/>
    <x v="951"/>
    <x v="1097"/>
    <x v="1394"/>
    <x v="0"/>
    <x v="2"/>
    <x v="1"/>
    <x v="54"/>
    <x v="133"/>
  </r>
  <r>
    <x v="488"/>
    <x v="2"/>
    <x v="952"/>
    <x v="1098"/>
    <x v="1395"/>
    <x v="0"/>
    <x v="2"/>
    <x v="2"/>
    <x v="54"/>
    <x v="133"/>
  </r>
  <r>
    <x v="488"/>
    <x v="15"/>
    <x v="952"/>
    <x v="1098"/>
    <x v="1395"/>
    <x v="0"/>
    <x v="2"/>
    <x v="2"/>
    <x v="54"/>
    <x v="133"/>
  </r>
  <r>
    <x v="488"/>
    <x v="14"/>
    <x v="952"/>
    <x v="1098"/>
    <x v="1395"/>
    <x v="0"/>
    <x v="2"/>
    <x v="2"/>
    <x v="54"/>
    <x v="133"/>
  </r>
  <r>
    <x v="488"/>
    <x v="3"/>
    <x v="952"/>
    <x v="1098"/>
    <x v="1395"/>
    <x v="0"/>
    <x v="2"/>
    <x v="2"/>
    <x v="54"/>
    <x v="133"/>
  </r>
  <r>
    <x v="488"/>
    <x v="4"/>
    <x v="952"/>
    <x v="1098"/>
    <x v="1395"/>
    <x v="0"/>
    <x v="2"/>
    <x v="2"/>
    <x v="54"/>
    <x v="133"/>
  </r>
  <r>
    <x v="488"/>
    <x v="5"/>
    <x v="952"/>
    <x v="1098"/>
    <x v="1395"/>
    <x v="0"/>
    <x v="2"/>
    <x v="2"/>
    <x v="54"/>
    <x v="133"/>
  </r>
  <r>
    <x v="488"/>
    <x v="6"/>
    <x v="952"/>
    <x v="1098"/>
    <x v="1395"/>
    <x v="0"/>
    <x v="2"/>
    <x v="2"/>
    <x v="54"/>
    <x v="133"/>
  </r>
  <r>
    <x v="488"/>
    <x v="8"/>
    <x v="952"/>
    <x v="1098"/>
    <x v="1395"/>
    <x v="0"/>
    <x v="2"/>
    <x v="2"/>
    <x v="54"/>
    <x v="133"/>
  </r>
  <r>
    <x v="489"/>
    <x v="4"/>
    <x v="953"/>
    <x v="1099"/>
    <x v="1396"/>
    <x v="0"/>
    <x v="25"/>
    <x v="3"/>
    <x v="8"/>
    <x v="134"/>
  </r>
  <r>
    <x v="489"/>
    <x v="5"/>
    <x v="953"/>
    <x v="1099"/>
    <x v="1396"/>
    <x v="0"/>
    <x v="25"/>
    <x v="3"/>
    <x v="8"/>
    <x v="134"/>
  </r>
  <r>
    <x v="489"/>
    <x v="6"/>
    <x v="953"/>
    <x v="1099"/>
    <x v="1396"/>
    <x v="0"/>
    <x v="25"/>
    <x v="3"/>
    <x v="8"/>
    <x v="134"/>
  </r>
  <r>
    <x v="489"/>
    <x v="4"/>
    <x v="954"/>
    <x v="1100"/>
    <x v="1397"/>
    <x v="0"/>
    <x v="391"/>
    <x v="1"/>
    <x v="8"/>
    <x v="134"/>
  </r>
  <r>
    <x v="489"/>
    <x v="5"/>
    <x v="954"/>
    <x v="1100"/>
    <x v="1397"/>
    <x v="0"/>
    <x v="391"/>
    <x v="1"/>
    <x v="8"/>
    <x v="134"/>
  </r>
  <r>
    <x v="489"/>
    <x v="6"/>
    <x v="954"/>
    <x v="1100"/>
    <x v="1397"/>
    <x v="0"/>
    <x v="391"/>
    <x v="1"/>
    <x v="8"/>
    <x v="134"/>
  </r>
  <r>
    <x v="489"/>
    <x v="4"/>
    <x v="955"/>
    <x v="1101"/>
    <x v="1398"/>
    <x v="0"/>
    <x v="392"/>
    <x v="1"/>
    <x v="8"/>
    <x v="134"/>
  </r>
  <r>
    <x v="489"/>
    <x v="5"/>
    <x v="955"/>
    <x v="1101"/>
    <x v="1398"/>
    <x v="0"/>
    <x v="392"/>
    <x v="1"/>
    <x v="8"/>
    <x v="134"/>
  </r>
  <r>
    <x v="489"/>
    <x v="6"/>
    <x v="955"/>
    <x v="1101"/>
    <x v="1398"/>
    <x v="0"/>
    <x v="392"/>
    <x v="1"/>
    <x v="8"/>
    <x v="134"/>
  </r>
  <r>
    <x v="490"/>
    <x v="0"/>
    <x v="956"/>
    <x v="1102"/>
    <x v="1399"/>
    <x v="0"/>
    <x v="393"/>
    <x v="1"/>
    <x v="54"/>
    <x v="0"/>
  </r>
  <r>
    <x v="490"/>
    <x v="0"/>
    <x v="81"/>
    <x v="1103"/>
    <x v="1400"/>
    <x v="0"/>
    <x v="2"/>
    <x v="2"/>
    <x v="54"/>
    <x v="0"/>
  </r>
  <r>
    <x v="491"/>
    <x v="0"/>
    <x v="957"/>
    <x v="1104"/>
    <x v="11"/>
    <x v="0"/>
    <x v="2"/>
    <x v="4"/>
    <x v="0"/>
    <x v="0"/>
  </r>
  <r>
    <x v="492"/>
    <x v="0"/>
    <x v="958"/>
    <x v="1105"/>
    <x v="1401"/>
    <x v="0"/>
    <x v="2"/>
    <x v="2"/>
    <x v="41"/>
    <x v="0"/>
  </r>
  <r>
    <x v="492"/>
    <x v="0"/>
    <x v="213"/>
    <x v="1106"/>
    <x v="1402"/>
    <x v="0"/>
    <x v="49"/>
    <x v="4"/>
    <x v="41"/>
    <x v="135"/>
  </r>
  <r>
    <x v="492"/>
    <x v="0"/>
    <x v="959"/>
    <x v="875"/>
    <x v="1403"/>
    <x v="0"/>
    <x v="394"/>
    <x v="0"/>
    <x v="41"/>
    <x v="135"/>
  </r>
  <r>
    <x v="492"/>
    <x v="0"/>
    <x v="960"/>
    <x v="1107"/>
    <x v="1404"/>
    <x v="0"/>
    <x v="2"/>
    <x v="2"/>
    <x v="41"/>
    <x v="135"/>
  </r>
  <r>
    <x v="493"/>
    <x v="0"/>
    <x v="961"/>
    <x v="1108"/>
    <x v="1405"/>
    <x v="0"/>
    <x v="0"/>
    <x v="0"/>
    <x v="35"/>
    <x v="0"/>
  </r>
  <r>
    <x v="494"/>
    <x v="0"/>
    <x v="154"/>
    <x v="1109"/>
    <x v="1406"/>
    <x v="0"/>
    <x v="0"/>
    <x v="3"/>
    <x v="18"/>
    <x v="0"/>
  </r>
  <r>
    <x v="495"/>
    <x v="0"/>
    <x v="962"/>
    <x v="3"/>
    <x v="1407"/>
    <x v="0"/>
    <x v="21"/>
    <x v="3"/>
    <x v="8"/>
    <x v="0"/>
  </r>
  <r>
    <x v="495"/>
    <x v="0"/>
    <x v="963"/>
    <x v="92"/>
    <x v="1408"/>
    <x v="0"/>
    <x v="2"/>
    <x v="3"/>
    <x v="8"/>
    <x v="0"/>
  </r>
  <r>
    <x v="495"/>
    <x v="0"/>
    <x v="194"/>
    <x v="1110"/>
    <x v="1409"/>
    <x v="0"/>
    <x v="2"/>
    <x v="4"/>
    <x v="8"/>
    <x v="0"/>
  </r>
  <r>
    <x v="495"/>
    <x v="0"/>
    <x v="516"/>
    <x v="1111"/>
    <x v="1410"/>
    <x v="0"/>
    <x v="2"/>
    <x v="2"/>
    <x v="8"/>
    <x v="0"/>
  </r>
  <r>
    <x v="496"/>
    <x v="0"/>
    <x v="202"/>
    <x v="91"/>
    <x v="1411"/>
    <x v="0"/>
    <x v="115"/>
    <x v="1"/>
    <x v="36"/>
    <x v="0"/>
  </r>
  <r>
    <x v="497"/>
    <x v="1"/>
    <x v="61"/>
    <x v="194"/>
    <x v="1412"/>
    <x v="0"/>
    <x v="2"/>
    <x v="1"/>
    <x v="39"/>
    <x v="1"/>
  </r>
  <r>
    <x v="498"/>
    <x v="0"/>
    <x v="964"/>
    <x v="1112"/>
    <x v="1413"/>
    <x v="0"/>
    <x v="2"/>
    <x v="1"/>
    <x v="3"/>
    <x v="0"/>
  </r>
  <r>
    <x v="499"/>
    <x v="0"/>
    <x v="48"/>
    <x v="1113"/>
    <x v="1414"/>
    <x v="0"/>
    <x v="23"/>
    <x v="0"/>
    <x v="3"/>
    <x v="0"/>
  </r>
  <r>
    <x v="500"/>
    <x v="0"/>
    <x v="377"/>
    <x v="1114"/>
    <x v="1415"/>
    <x v="0"/>
    <x v="36"/>
    <x v="1"/>
    <x v="20"/>
    <x v="0"/>
  </r>
  <r>
    <x v="501"/>
    <x v="0"/>
    <x v="96"/>
    <x v="1115"/>
    <x v="1416"/>
    <x v="0"/>
    <x v="2"/>
    <x v="2"/>
    <x v="34"/>
    <x v="0"/>
  </r>
  <r>
    <x v="502"/>
    <x v="0"/>
    <x v="369"/>
    <x v="1116"/>
    <x v="1417"/>
    <x v="0"/>
    <x v="2"/>
    <x v="3"/>
    <x v="26"/>
    <x v="0"/>
  </r>
  <r>
    <x v="502"/>
    <x v="0"/>
    <x v="532"/>
    <x v="1117"/>
    <x v="1418"/>
    <x v="0"/>
    <x v="0"/>
    <x v="3"/>
    <x v="26"/>
    <x v="0"/>
  </r>
  <r>
    <x v="502"/>
    <x v="0"/>
    <x v="965"/>
    <x v="1118"/>
    <x v="1419"/>
    <x v="0"/>
    <x v="69"/>
    <x v="2"/>
    <x v="26"/>
    <x v="0"/>
  </r>
  <r>
    <x v="502"/>
    <x v="0"/>
    <x v="966"/>
    <x v="1119"/>
    <x v="1420"/>
    <x v="0"/>
    <x v="2"/>
    <x v="2"/>
    <x v="26"/>
    <x v="0"/>
  </r>
  <r>
    <x v="503"/>
    <x v="0"/>
    <x v="967"/>
    <x v="732"/>
    <x v="1421"/>
    <x v="0"/>
    <x v="2"/>
    <x v="4"/>
    <x v="17"/>
    <x v="0"/>
  </r>
  <r>
    <x v="503"/>
    <x v="0"/>
    <x v="967"/>
    <x v="732"/>
    <x v="1421"/>
    <x v="0"/>
    <x v="2"/>
    <x v="4"/>
    <x v="17"/>
    <x v="0"/>
  </r>
  <r>
    <x v="503"/>
    <x v="0"/>
    <x v="22"/>
    <x v="1120"/>
    <x v="1422"/>
    <x v="0"/>
    <x v="395"/>
    <x v="0"/>
    <x v="17"/>
    <x v="0"/>
  </r>
  <r>
    <x v="503"/>
    <x v="0"/>
    <x v="22"/>
    <x v="1120"/>
    <x v="1422"/>
    <x v="0"/>
    <x v="395"/>
    <x v="0"/>
    <x v="17"/>
    <x v="0"/>
  </r>
  <r>
    <x v="503"/>
    <x v="0"/>
    <x v="325"/>
    <x v="1121"/>
    <x v="1423"/>
    <x v="0"/>
    <x v="2"/>
    <x v="2"/>
    <x v="17"/>
    <x v="0"/>
  </r>
  <r>
    <x v="503"/>
    <x v="0"/>
    <x v="325"/>
    <x v="1121"/>
    <x v="1423"/>
    <x v="0"/>
    <x v="2"/>
    <x v="2"/>
    <x v="17"/>
    <x v="0"/>
  </r>
  <r>
    <x v="504"/>
    <x v="0"/>
    <x v="968"/>
    <x v="796"/>
    <x v="1424"/>
    <x v="0"/>
    <x v="152"/>
    <x v="2"/>
    <x v="5"/>
    <x v="0"/>
  </r>
  <r>
    <x v="505"/>
    <x v="9"/>
    <x v="656"/>
    <x v="1122"/>
    <x v="1425"/>
    <x v="0"/>
    <x v="2"/>
    <x v="2"/>
    <x v="12"/>
    <x v="136"/>
  </r>
  <r>
    <x v="505"/>
    <x v="7"/>
    <x v="656"/>
    <x v="1122"/>
    <x v="1425"/>
    <x v="0"/>
    <x v="2"/>
    <x v="2"/>
    <x v="12"/>
    <x v="136"/>
  </r>
  <r>
    <x v="505"/>
    <x v="13"/>
    <x v="656"/>
    <x v="1122"/>
    <x v="1425"/>
    <x v="0"/>
    <x v="2"/>
    <x v="2"/>
    <x v="12"/>
    <x v="136"/>
  </r>
  <r>
    <x v="506"/>
    <x v="0"/>
    <x v="621"/>
    <x v="592"/>
    <x v="1426"/>
    <x v="0"/>
    <x v="158"/>
    <x v="1"/>
    <x v="23"/>
    <x v="0"/>
  </r>
  <r>
    <x v="506"/>
    <x v="0"/>
    <x v="419"/>
    <x v="1123"/>
    <x v="1427"/>
    <x v="0"/>
    <x v="0"/>
    <x v="1"/>
    <x v="23"/>
    <x v="0"/>
  </r>
  <r>
    <x v="506"/>
    <x v="0"/>
    <x v="969"/>
    <x v="1124"/>
    <x v="1428"/>
    <x v="0"/>
    <x v="0"/>
    <x v="2"/>
    <x v="23"/>
    <x v="0"/>
  </r>
  <r>
    <x v="507"/>
    <x v="0"/>
    <x v="613"/>
    <x v="356"/>
    <x v="1429"/>
    <x v="0"/>
    <x v="2"/>
    <x v="4"/>
    <x v="23"/>
    <x v="0"/>
  </r>
  <r>
    <x v="507"/>
    <x v="0"/>
    <x v="970"/>
    <x v="1125"/>
    <x v="1430"/>
    <x v="0"/>
    <x v="0"/>
    <x v="1"/>
    <x v="23"/>
    <x v="0"/>
  </r>
  <r>
    <x v="507"/>
    <x v="0"/>
    <x v="971"/>
    <x v="1126"/>
    <x v="1431"/>
    <x v="0"/>
    <x v="396"/>
    <x v="2"/>
    <x v="42"/>
    <x v="0"/>
  </r>
  <r>
    <x v="508"/>
    <x v="2"/>
    <x v="733"/>
    <x v="1127"/>
    <x v="1432"/>
    <x v="0"/>
    <x v="173"/>
    <x v="4"/>
    <x v="35"/>
    <x v="1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0" updatedVersion="5" minRefreshableVersion="3" useAutoFormatting="1" rowGrandTotals="0" itemPrintTitles="1" createdVersion="6" indent="0" outline="1" outlineData="1" multipleFieldFilters="0" rowHeaderCaption="Doctoral Programs by Discipline">
  <location ref="A3:I27" firstHeaderRow="1" firstDataRow="1" firstDataCol="9"/>
  <pivotFields count="10">
    <pivotField axis="axisRow" outline="0" showAll="0" sortType="ascending" defaultSubtotal="0">
      <items count="622">
        <item sd="0" x="0"/>
        <item sd="0" m="1" x="616"/>
        <item sd="0" x="1"/>
        <item sd="0" m="1" x="539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m="1" x="547"/>
        <item sd="0" x="15"/>
        <item sd="0" x="16"/>
        <item sd="0" x="17"/>
        <item sd="0" x="18"/>
        <item sd="0" x="19"/>
        <item sd="0" x="20"/>
        <item sd="0" x="21"/>
        <item sd="0" x="22"/>
        <item sd="0" m="1" x="549"/>
        <item sd="0" x="23"/>
        <item sd="0" m="1" x="600"/>
        <item sd="0" x="24"/>
        <item sd="0" x="25"/>
        <item sd="0" x="26"/>
        <item sd="0" x="27"/>
        <item sd="0" x="28"/>
        <item sd="0" m="1" x="612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x="41"/>
        <item sd="0" x="42"/>
        <item sd="0" x="43"/>
        <item sd="0" x="44"/>
        <item sd="0" x="45"/>
        <item sd="0" x="56"/>
        <item sd="0" x="46"/>
        <item sd="0" x="47"/>
        <item sd="0" x="48"/>
        <item x="49"/>
        <item sd="0" x="50"/>
        <item sd="0" x="51"/>
        <item x="52"/>
        <item sd="0" x="53"/>
        <item sd="0" m="1" x="514"/>
        <item x="54"/>
        <item sd="0" x="55"/>
        <item sd="0" m="1" x="558"/>
        <item sd="0" x="57"/>
        <item sd="0" x="58"/>
        <item sd="0" x="59"/>
        <item sd="0" m="1" x="618"/>
        <item sd="0" x="60"/>
        <item sd="0" x="61"/>
        <item sd="0" x="62"/>
        <item sd="0" x="63"/>
        <item sd="0" x="64"/>
        <item sd="0" x="65"/>
        <item sd="0" x="66"/>
        <item sd="0" m="1" x="571"/>
        <item x="67"/>
        <item sd="0" x="68"/>
        <item sd="0" x="69"/>
        <item sd="0" x="70"/>
        <item sd="0" m="1" x="576"/>
        <item sd="0" x="71"/>
        <item sd="0" x="72"/>
        <item sd="0" m="1" x="541"/>
        <item sd="0" x="73"/>
        <item sd="0" m="1" x="605"/>
        <item sd="0" x="74"/>
        <item sd="0" x="75"/>
        <item sd="0" m="1" x="517"/>
        <item sd="0" x="76"/>
        <item sd="0" x="77"/>
        <item sd="0" x="78"/>
        <item sd="0" x="79"/>
        <item sd="0" x="80"/>
        <item sd="0" x="81"/>
        <item sd="0" x="82"/>
        <item sd="0" x="83"/>
        <item sd="0" m="1" x="521"/>
        <item sd="0" x="84"/>
        <item sd="0" x="85"/>
        <item sd="0" m="1" x="538"/>
        <item sd="0" x="86"/>
        <item sd="0" x="87"/>
        <item sd="0" x="88"/>
        <item sd="0" m="1" x="531"/>
        <item sd="0" x="89"/>
        <item sd="0" x="90"/>
        <item sd="0" x="91"/>
        <item sd="0" x="92"/>
        <item sd="0" x="93"/>
        <item sd="0" x="94"/>
        <item sd="0" m="1" x="583"/>
        <item sd="0" x="95"/>
        <item sd="0" x="96"/>
        <item sd="0" x="97"/>
        <item sd="0" x="98"/>
        <item sd="0" x="99"/>
        <item sd="0" x="100"/>
        <item sd="0" m="1" x="588"/>
        <item sd="0" m="1" x="561"/>
        <item sd="0" x="101"/>
        <item sd="0" x="102"/>
        <item sd="0" x="103"/>
        <item sd="0" x="104"/>
        <item sd="0" x="105"/>
        <item sd="0" x="106"/>
        <item sd="0" x="107"/>
        <item sd="0" m="1" x="584"/>
        <item sd="0" x="108"/>
        <item sd="0" m="1" x="518"/>
        <item sd="0" x="109"/>
        <item sd="0" x="110"/>
        <item sd="0" x="111"/>
        <item sd="0" x="112"/>
        <item x="113"/>
        <item sd="0" x="114"/>
        <item sd="0" x="115"/>
        <item sd="0" m="1" x="557"/>
        <item sd="0" x="116"/>
        <item sd="0" m="1" x="545"/>
        <item sd="0" x="117"/>
        <item sd="0" m="1" x="610"/>
        <item sd="0" x="118"/>
        <item sd="0" m="1" x="522"/>
        <item sd="0" x="119"/>
        <item sd="0" m="1" x="611"/>
        <item sd="0" x="120"/>
        <item sd="0" x="121"/>
        <item sd="0" m="1" x="614"/>
        <item sd="0" m="1" x="596"/>
        <item sd="0" x="122"/>
        <item sd="0" x="123"/>
        <item sd="0" x="124"/>
        <item sd="0" x="125"/>
        <item sd="0" m="1" x="570"/>
        <item sd="0" x="126"/>
        <item sd="0" x="127"/>
        <item sd="0" x="128"/>
        <item sd="0" x="129"/>
        <item sd="0" m="1" x="577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m="1" x="546"/>
        <item sd="0" m="1" x="530"/>
        <item sd="0" m="1" x="542"/>
        <item sd="0" x="140"/>
        <item sd="0" x="141"/>
        <item sd="0" x="142"/>
        <item sd="0" m="1" x="559"/>
        <item sd="0" x="143"/>
        <item sd="0" x="144"/>
        <item sd="0" m="1" x="528"/>
        <item sd="0" x="145"/>
        <item sd="0" x="146"/>
        <item sd="0" x="147"/>
        <item sd="0" x="148"/>
        <item sd="0" x="149"/>
        <item sd="0" m="1" x="560"/>
        <item sd="0" x="150"/>
        <item sd="0" x="151"/>
        <item sd="0" m="1" x="586"/>
        <item sd="0" x="152"/>
        <item sd="0" x="153"/>
        <item sd="0" x="154"/>
        <item sd="0" x="155"/>
        <item sd="0" x="156"/>
        <item sd="0" x="157"/>
        <item sd="0" m="1" x="535"/>
        <item sd="0" x="158"/>
        <item sd="0" x="159"/>
        <item sd="0" x="160"/>
        <item sd="0" x="161"/>
        <item sd="0" m="1" x="608"/>
        <item sd="0" x="162"/>
        <item sd="0" x="163"/>
        <item sd="0" x="164"/>
        <item sd="0" x="165"/>
        <item sd="0" x="166"/>
        <item sd="0" x="167"/>
        <item sd="0" m="1" x="551"/>
        <item sd="0" x="168"/>
        <item sd="0" x="169"/>
        <item sd="0" x="170"/>
        <item sd="0" x="171"/>
        <item sd="0" m="1" x="544"/>
        <item sd="0" m="1" x="513"/>
        <item sd="0" x="172"/>
        <item sd="0" x="173"/>
        <item sd="0" x="174"/>
        <item sd="0" x="175"/>
        <item sd="0" x="176"/>
        <item sd="0" m="1" x="555"/>
        <item sd="0" x="177"/>
        <item sd="0" x="178"/>
        <item sd="0" x="179"/>
        <item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m="1" x="582"/>
        <item sd="0" x="194"/>
        <item sd="0" m="1" x="587"/>
        <item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m="1" x="593"/>
        <item sd="0" x="206"/>
        <item sd="0" x="207"/>
        <item sd="0" x="208"/>
        <item sd="0" x="209"/>
        <item sd="0" x="210"/>
        <item sd="0" x="211"/>
        <item sd="0" x="212"/>
        <item sd="0" m="1" x="540"/>
        <item sd="0" x="213"/>
        <item sd="0" x="214"/>
        <item sd="0" m="1" x="581"/>
        <item sd="0" x="215"/>
        <item sd="0" x="216"/>
        <item sd="0" x="217"/>
        <item sd="0" x="218"/>
        <item sd="0" x="219"/>
        <item sd="0" x="220"/>
        <item sd="0" x="221"/>
        <item sd="0" m="1" x="598"/>
        <item sd="0" x="222"/>
        <item sd="0" x="223"/>
        <item sd="0" x="224"/>
        <item sd="0" x="225"/>
        <item sd="0" x="226"/>
        <item sd="0" x="227"/>
        <item sd="0" m="1" x="609"/>
        <item sd="0" x="228"/>
        <item sd="0" x="229"/>
        <item sd="0" x="230"/>
        <item sd="0" x="231"/>
        <item sd="0" x="232"/>
        <item sd="0" x="233"/>
        <item sd="0" x="234"/>
        <item x="235"/>
        <item sd="0" x="236"/>
        <item sd="0" x="237"/>
        <item sd="0" x="238"/>
        <item sd="0" m="1" x="602"/>
        <item x="239"/>
        <item sd="0" x="240"/>
        <item sd="0" x="241"/>
        <item sd="0" m="1" x="516"/>
        <item sd="0" x="242"/>
        <item sd="0" x="243"/>
        <item sd="0" x="244"/>
        <item sd="0" x="245"/>
        <item sd="0" x="246"/>
        <item sd="0" x="247"/>
        <item sd="0" x="248"/>
        <item sd="0" m="1" x="613"/>
        <item sd="0" x="249"/>
        <item sd="0" x="250"/>
        <item sd="0" x="251"/>
        <item sd="0" x="252"/>
        <item sd="0" x="253"/>
        <item sd="0" m="1" x="564"/>
        <item sd="0" x="254"/>
        <item sd="0" x="255"/>
        <item sd="0" x="256"/>
        <item sd="0" m="1" x="519"/>
        <item sd="0" x="257"/>
        <item sd="0" m="1" x="617"/>
        <item sd="0" x="258"/>
        <item sd="0" x="259"/>
        <item x="260"/>
        <item sd="0" x="261"/>
        <item x="262"/>
        <item sd="0" x="263"/>
        <item sd="0" m="1" x="594"/>
        <item sd="0" x="264"/>
        <item sd="0" x="265"/>
        <item sd="0" x="266"/>
        <item sd="0" m="1" x="591"/>
        <item x="267"/>
        <item sd="0" x="268"/>
        <item sd="0" x="269"/>
        <item sd="0" x="270"/>
        <item sd="0" m="1" x="515"/>
        <item sd="0" x="271"/>
        <item sd="0" x="272"/>
        <item sd="0" x="273"/>
        <item sd="0" x="274"/>
        <item sd="0" x="275"/>
        <item sd="0" m="1" x="5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m="1" x="604"/>
        <item sd="0" x="292"/>
        <item sd="0" x="293"/>
        <item sd="0" x="294"/>
        <item sd="0" x="295"/>
        <item sd="0" m="1" x="592"/>
        <item sd="0" x="296"/>
        <item sd="0" m="1" x="523"/>
        <item sd="0" x="297"/>
        <item sd="0" x="298"/>
        <item sd="0" x="299"/>
        <item sd="0" m="1" x="578"/>
        <item sd="0" x="300"/>
        <item x="301"/>
        <item sd="0" x="302"/>
        <item sd="0" m="1" x="615"/>
        <item sd="0" x="303"/>
        <item sd="0" m="1" x="552"/>
        <item sd="0" x="304"/>
        <item sd="0" x="305"/>
        <item sd="0" x="306"/>
        <item sd="0" m="1" x="525"/>
        <item sd="0" x="307"/>
        <item sd="0" x="308"/>
        <item sd="0" x="309"/>
        <item sd="0" x="310"/>
        <item sd="0" x="311"/>
        <item sd="0" m="1" x="579"/>
        <item sd="0" x="312"/>
        <item sd="0" x="313"/>
        <item sd="0" x="314"/>
        <item sd="0" m="1" x="603"/>
        <item sd="0" x="315"/>
        <item sd="0" x="316"/>
        <item sd="0" m="1" x="511"/>
        <item sd="0" x="317"/>
        <item sd="0" x="318"/>
        <item sd="0" x="319"/>
        <item sd="0" x="320"/>
        <item sd="0" m="1" x="548"/>
        <item sd="0" x="321"/>
        <item sd="0" x="322"/>
        <item sd="0" m="1" x="595"/>
        <item x="323"/>
        <item sd="0" x="324"/>
        <item sd="0" x="325"/>
        <item sd="0" m="1" x="533"/>
        <item sd="0" m="1" x="543"/>
        <item x="326"/>
        <item sd="0" x="327"/>
        <item sd="0" m="1" x="524"/>
        <item sd="0" x="328"/>
        <item sd="0" x="329"/>
        <item sd="0" m="1" x="590"/>
        <item sd="0" x="330"/>
        <item sd="0" x="331"/>
        <item sd="0" m="1" x="532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m="1" x="562"/>
        <item sd="0" x="342"/>
        <item sd="0" x="343"/>
        <item sd="0" m="1" x="599"/>
        <item sd="0" x="344"/>
        <item x="412"/>
        <item sd="0" m="1" x="550"/>
        <item sd="0" x="345"/>
        <item sd="0" m="1" x="537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m="1" x="621"/>
        <item sd="0" x="358"/>
        <item sd="0" x="359"/>
        <item sd="0" x="360"/>
        <item sd="0" m="1" x="529"/>
        <item sd="0" x="361"/>
        <item sd="0" x="362"/>
        <item sd="0" x="363"/>
        <item sd="0" x="364"/>
        <item sd="0" m="1" x="534"/>
        <item sd="0" x="365"/>
        <item sd="0" x="366"/>
        <item sd="0" x="367"/>
        <item sd="0" x="368"/>
        <item x="369"/>
        <item sd="0" x="370"/>
        <item sd="0" x="371"/>
        <item sd="0" x="372"/>
        <item sd="0" x="373"/>
        <item sd="0" x="374"/>
        <item sd="0" m="1" x="520"/>
        <item sd="0" x="375"/>
        <item sd="0" x="376"/>
        <item sd="0" x="377"/>
        <item sd="0" x="378"/>
        <item sd="0" x="379"/>
        <item sd="0" x="380"/>
        <item sd="0" x="381"/>
        <item sd="0" m="1" x="512"/>
        <item sd="0" x="382"/>
        <item sd="0" x="383"/>
        <item sd="0" x="384"/>
        <item sd="0" x="385"/>
        <item sd="0" x="386"/>
        <item sd="0" x="387"/>
        <item sd="0" x="388"/>
        <item sd="0" m="1" x="565"/>
        <item sd="0" x="389"/>
        <item sd="0" x="390"/>
        <item sd="0" x="391"/>
        <item sd="0" m="1" x="601"/>
        <item sd="0" x="392"/>
        <item sd="0" x="393"/>
        <item sd="0" x="394"/>
        <item sd="0" x="395"/>
        <item sd="0" m="1" x="607"/>
        <item sd="0" m="1" x="556"/>
        <item sd="0" x="396"/>
        <item sd="0" x="397"/>
        <item sd="0" m="1" x="510"/>
        <item sd="0" x="398"/>
        <item sd="0" x="399"/>
        <item sd="0" x="400"/>
        <item sd="0" m="1" x="566"/>
        <item sd="0" x="401"/>
        <item sd="0" x="402"/>
        <item sd="0" x="403"/>
        <item sd="0" x="404"/>
        <item sd="0" m="1" x="568"/>
        <item sd="0" x="405"/>
        <item sd="0" x="406"/>
        <item sd="0" x="407"/>
        <item sd="0" m="1" x="569"/>
        <item sd="0" m="1" x="606"/>
        <item sd="0" x="408"/>
        <item sd="0" x="409"/>
        <item sd="0" x="410"/>
        <item x="411"/>
        <item sd="0" x="413"/>
        <item sd="0" x="414"/>
        <item sd="0" x="415"/>
        <item sd="0" m="1" x="563"/>
        <item sd="0" x="416"/>
        <item sd="0" x="417"/>
        <item sd="0" x="418"/>
        <item sd="0" x="419"/>
        <item sd="0" x="420"/>
        <item sd="0" x="421"/>
        <item sd="0" x="422"/>
        <item sd="0" x="423"/>
        <item sd="0" x="424"/>
        <item sd="0" x="425"/>
        <item sd="0" x="426"/>
        <item sd="0" x="427"/>
        <item sd="0" x="428"/>
        <item sd="0" x="429"/>
        <item sd="0" x="430"/>
        <item sd="0" x="431"/>
        <item sd="0" x="432"/>
        <item sd="0" m="1" x="597"/>
        <item sd="0" x="433"/>
        <item sd="0" x="434"/>
        <item sd="0" x="435"/>
        <item sd="0" x="436"/>
        <item sd="0" x="437"/>
        <item sd="0" x="438"/>
        <item sd="0" m="1" x="585"/>
        <item sd="0" x="439"/>
        <item sd="0" m="1" x="553"/>
        <item sd="0" x="440"/>
        <item sd="0" x="441"/>
        <item sd="0" x="442"/>
        <item sd="0" x="443"/>
        <item sd="0" x="444"/>
        <item sd="0" x="445"/>
        <item sd="0" x="446"/>
        <item sd="0" x="447"/>
        <item sd="0" x="448"/>
        <item sd="0" x="449"/>
        <item sd="0" x="450"/>
        <item sd="0" x="451"/>
        <item sd="0" x="452"/>
        <item sd="0" x="453"/>
        <item sd="0" m="1" x="567"/>
        <item sd="0" x="454"/>
        <item sd="0" m="1" x="572"/>
        <item sd="0" x="455"/>
        <item sd="0" x="456"/>
        <item sd="0" x="457"/>
        <item sd="0" x="458"/>
        <item sd="0" x="459"/>
        <item sd="0" x="460"/>
        <item sd="0" x="461"/>
        <item sd="0" x="462"/>
        <item sd="0" m="1" x="536"/>
        <item sd="0" x="463"/>
        <item sd="0" x="464"/>
        <item sd="0" x="465"/>
        <item sd="0" m="1" x="526"/>
        <item sd="0" x="466"/>
        <item sd="0" x="467"/>
        <item sd="0" x="468"/>
        <item sd="0" x="469"/>
        <item sd="0" x="470"/>
        <item x="471"/>
        <item sd="0" x="472"/>
        <item sd="0" x="473"/>
        <item sd="0" m="1" x="527"/>
        <item x="474"/>
        <item sd="0" x="475"/>
        <item sd="0" x="476"/>
        <item x="477"/>
        <item sd="0" m="1" x="554"/>
        <item sd="0" x="478"/>
        <item sd="0" m="1" x="574"/>
        <item sd="0" x="479"/>
        <item x="480"/>
        <item sd="0" x="481"/>
        <item sd="0" m="1" x="589"/>
        <item sd="0" x="482"/>
        <item sd="0" m="1" x="619"/>
        <item sd="0" x="483"/>
        <item sd="0" x="484"/>
        <item sd="0" x="485"/>
        <item sd="0" x="486"/>
        <item sd="0" x="487"/>
        <item sd="0" x="488"/>
        <item sd="0" x="489"/>
        <item sd="0" x="490"/>
        <item sd="0" x="491"/>
        <item sd="0" x="492"/>
        <item sd="0" m="1" x="620"/>
        <item sd="0" x="493"/>
        <item sd="0" x="494"/>
        <item sd="0" x="495"/>
        <item sd="0" x="496"/>
        <item x="497"/>
        <item sd="0" x="498"/>
        <item sd="0" x="499"/>
        <item sd="0" x="500"/>
        <item sd="0" x="501"/>
        <item sd="0" x="502"/>
        <item sd="0" x="503"/>
        <item sd="0" x="504"/>
        <item sd="0" x="505"/>
        <item sd="0" x="506"/>
        <item sd="0" x="507"/>
        <item sd="0" m="1" x="573"/>
        <item sd="0" x="508"/>
        <item m="1" x="580"/>
        <item m="1" x="509"/>
      </items>
    </pivotField>
    <pivotField axis="axisRow" showAll="0">
      <items count="26">
        <item sd="0" x="2"/>
        <item sd="0" x="15"/>
        <item sd="0" x="11"/>
        <item sd="0" x="22"/>
        <item sd="0" x="21"/>
        <item sd="0" x="14"/>
        <item sd="0" x="3"/>
        <item sd="0" x="9"/>
        <item sd="0" x="4"/>
        <item sd="0" x="10"/>
        <item sd="0" x="19"/>
        <item sd="0" x="20"/>
        <item sd="0" x="16"/>
        <item sd="0" x="17"/>
        <item sd="0" x="18"/>
        <item sd="0" x="12"/>
        <item sd="0" x="5"/>
        <item sd="0" x="6"/>
        <item sd="0" x="7"/>
        <item sd="0" x="13"/>
        <item sd="0" x="8"/>
        <item sd="0" x="0"/>
        <item sd="0" x="23"/>
        <item sd="0" x="1"/>
        <item sd="0" m="1" x="24"/>
        <item t="default" sd="0"/>
      </items>
    </pivotField>
    <pivotField axis="axisRow" outline="0" showAll="0" defaultSubtotal="0">
      <items count="1001">
        <item x="336"/>
        <item x="951"/>
        <item x="268"/>
        <item x="656"/>
        <item x="56"/>
        <item x="528"/>
        <item x="278"/>
        <item x="795"/>
        <item x="403"/>
        <item x="720"/>
        <item x="526"/>
        <item x="108"/>
        <item x="490"/>
        <item x="873"/>
        <item x="955"/>
        <item x="824"/>
        <item x="521"/>
        <item x="2"/>
        <item x="898"/>
        <item x="782"/>
        <item x="728"/>
        <item x="347"/>
        <item x="47"/>
        <item x="428"/>
        <item x="134"/>
        <item x="810"/>
        <item x="730"/>
        <item x="791"/>
        <item x="657"/>
        <item x="53"/>
        <item x="928"/>
        <item x="302"/>
        <item x="271"/>
        <item x="64"/>
        <item x="763"/>
        <item x="580"/>
        <item x="905"/>
        <item x="222"/>
        <item x="527"/>
        <item x="175"/>
        <item x="761"/>
        <item x="828"/>
        <item x="805"/>
        <item x="881"/>
        <item x="953"/>
        <item x="781"/>
        <item m="1" x="993"/>
        <item x="949"/>
        <item x="759"/>
        <item x="391"/>
        <item x="261"/>
        <item x="648"/>
        <item x="334"/>
        <item x="579"/>
        <item x="843"/>
        <item x="638"/>
        <item x="517"/>
        <item x="899"/>
        <item x="704"/>
        <item x="230"/>
        <item x="103"/>
        <item x="478"/>
        <item x="369"/>
        <item x="283"/>
        <item x="466"/>
        <item x="397"/>
        <item x="467"/>
        <item x="292"/>
        <item x="533"/>
        <item x="46"/>
        <item x="855"/>
        <item x="792"/>
        <item x="803"/>
        <item m="1" x="979"/>
        <item x="26"/>
        <item x="929"/>
        <item x="607"/>
        <item x="250"/>
        <item x="659"/>
        <item x="742"/>
        <item x="265"/>
        <item x="272"/>
        <item x="800"/>
        <item x="766"/>
        <item x="556"/>
        <item x="525"/>
        <item x="331"/>
        <item x="502"/>
        <item x="57"/>
        <item x="364"/>
        <item x="506"/>
        <item x="847"/>
        <item x="176"/>
        <item x="423"/>
        <item x="888"/>
        <item x="489"/>
        <item x="825"/>
        <item x="376"/>
        <item x="63"/>
        <item x="168"/>
        <item x="779"/>
        <item x="160"/>
        <item x="406"/>
        <item x="243"/>
        <item x="339"/>
        <item x="889"/>
        <item x="924"/>
        <item x="29"/>
        <item m="1" x="974"/>
        <item x="849"/>
        <item x="818"/>
        <item m="1" x="973"/>
        <item x="355"/>
        <item x="14"/>
        <item x="36"/>
        <item x="882"/>
        <item x="903"/>
        <item x="142"/>
        <item x="713"/>
        <item x="280"/>
        <item x="135"/>
        <item x="750"/>
        <item x="660"/>
        <item x="273"/>
        <item x="875"/>
        <item x="291"/>
        <item x="804"/>
        <item x="81"/>
        <item x="65"/>
        <item x="244"/>
        <item x="518"/>
        <item x="324"/>
        <item x="136"/>
        <item x="826"/>
        <item x="844"/>
        <item x="266"/>
        <item x="284"/>
        <item x="821"/>
        <item x="922"/>
        <item x="190"/>
        <item x="813"/>
        <item x="114"/>
        <item x="914"/>
        <item x="58"/>
        <item x="454"/>
        <item x="303"/>
        <item x="455"/>
        <item x="534"/>
        <item x="37"/>
        <item x="307"/>
        <item m="1" x="988"/>
        <item x="308"/>
        <item x="877"/>
        <item x="259"/>
        <item x="421"/>
        <item x="838"/>
        <item x="721"/>
        <item x="66"/>
        <item x="285"/>
        <item x="294"/>
        <item x="328"/>
        <item x="217"/>
        <item x="554"/>
        <item x="488"/>
        <item x="274"/>
        <item x="952"/>
        <item x="154"/>
        <item x="82"/>
        <item x="764"/>
        <item x="733"/>
        <item x="530"/>
        <item x="879"/>
        <item x="309"/>
        <item x="758"/>
        <item x="777"/>
        <item x="218"/>
        <item x="296"/>
        <item x="385"/>
        <item x="279"/>
        <item x="480"/>
        <item x="906"/>
        <item x="753"/>
        <item x="767"/>
        <item x="198"/>
        <item m="1" x="995"/>
        <item x="214"/>
        <item x="177"/>
        <item x="194"/>
        <item x="778"/>
        <item x="460"/>
        <item x="159"/>
        <item x="677"/>
        <item x="850"/>
        <item x="84"/>
        <item x="178"/>
        <item x="702"/>
        <item x="48"/>
        <item x="166"/>
        <item x="161"/>
        <item x="880"/>
        <item x="661"/>
        <item x="424"/>
        <item x="765"/>
        <item x="245"/>
        <item x="281"/>
        <item x="538"/>
        <item x="393"/>
        <item x="367"/>
        <item x="11"/>
        <item x="377"/>
        <item x="153"/>
        <item x="386"/>
        <item x="202"/>
        <item x="796"/>
        <item x="117"/>
        <item x="394"/>
        <item x="783"/>
        <item x="890"/>
        <item x="119"/>
        <item x="192"/>
        <item x="425"/>
        <item x="784"/>
        <item x="707"/>
        <item x="267"/>
        <item x="383"/>
        <item x="797"/>
        <item x="59"/>
        <item x="402"/>
        <item x="220"/>
        <item x="770"/>
        <item x="71"/>
        <item x="437"/>
        <item x="60"/>
        <item x="179"/>
        <item x="34"/>
        <item x="224"/>
        <item x="111"/>
        <item x="963"/>
        <item x="209"/>
        <item x="75"/>
        <item x="276"/>
        <item x="72"/>
        <item x="476"/>
        <item x="40"/>
        <item x="822"/>
        <item x="647"/>
        <item x="915"/>
        <item x="332"/>
        <item x="646"/>
        <item x="395"/>
        <item x="514"/>
        <item x="329"/>
        <item m="1" x="985"/>
        <item x="477"/>
        <item x="297"/>
        <item x="38"/>
        <item x="710"/>
        <item x="1"/>
        <item x="24"/>
        <item x="215"/>
        <item x="524"/>
        <item x="715"/>
        <item x="769"/>
        <item x="934"/>
        <item x="277"/>
        <item x="459"/>
        <item x="760"/>
        <item x="326"/>
        <item x="441"/>
        <item x="183"/>
        <item x="749"/>
        <item x="412"/>
        <item x="180"/>
        <item x="823"/>
        <item x="917"/>
        <item x="221"/>
        <item x="90"/>
        <item x="399"/>
        <item x="30"/>
        <item x="535"/>
        <item x="532"/>
        <item x="219"/>
        <item x="479"/>
        <item x="780"/>
        <item x="282"/>
        <item x="736"/>
        <item x="618"/>
        <item x="545"/>
        <item x="73"/>
        <item x="734"/>
        <item x="557"/>
        <item x="774"/>
        <item x="892"/>
        <item x="208"/>
        <item x="500"/>
        <item x="242"/>
        <item x="115"/>
        <item x="298"/>
        <item x="76"/>
        <item x="113"/>
        <item x="931"/>
        <item x="138"/>
        <item x="808"/>
        <item x="400"/>
        <item x="61"/>
        <item x="195"/>
        <item x="25"/>
        <item x="146"/>
        <item x="827"/>
        <item x="416"/>
        <item x="851"/>
        <item x="181"/>
        <item x="840"/>
        <item x="112"/>
        <item x="925"/>
        <item x="874"/>
        <item x="775"/>
        <item x="310"/>
        <item x="729"/>
        <item x="311"/>
        <item x="74"/>
        <item x="894"/>
        <item x="776"/>
        <item x="762"/>
        <item x="121"/>
        <item x="300"/>
        <item x="819"/>
        <item x="884"/>
        <item x="482"/>
        <item x="712"/>
        <item x="812"/>
        <item x="756"/>
        <item x="923"/>
        <item x="323"/>
        <item x="857"/>
        <item x="572"/>
        <item m="1" x="982"/>
        <item x="422"/>
        <item x="871"/>
        <item x="306"/>
        <item x="443"/>
        <item x="22"/>
        <item x="151"/>
        <item x="513"/>
        <item x="199"/>
        <item x="555"/>
        <item x="434"/>
        <item m="1" x="994"/>
        <item x="453"/>
        <item x="139"/>
        <item x="401"/>
        <item x="196"/>
        <item x="396"/>
        <item x="820"/>
        <item x="708"/>
        <item x="916"/>
        <item x="817"/>
        <item x="223"/>
        <item x="229"/>
        <item x="442"/>
        <item m="1" x="977"/>
        <item x="714"/>
        <item x="357"/>
        <item x="516"/>
        <item x="848"/>
        <item x="173"/>
        <item x="305"/>
        <item x="537"/>
        <item m="1" x="972"/>
        <item x="706"/>
        <item x="716"/>
        <item x="876"/>
        <item x="619"/>
        <item x="577"/>
        <item x="935"/>
        <item x="901"/>
        <item x="62"/>
        <item x="807"/>
        <item x="725"/>
        <item x="387"/>
        <item x="210"/>
        <item x="741"/>
        <item x="886"/>
        <item x="197"/>
        <item x="658"/>
        <item x="633"/>
        <item x="902"/>
        <item x="39"/>
        <item x="295"/>
        <item x="32"/>
        <item x="345"/>
        <item x="735"/>
        <item x="418"/>
        <item x="327"/>
        <item x="606"/>
        <item m="1" x="997"/>
        <item x="344"/>
        <item x="325"/>
        <item x="748"/>
        <item x="375"/>
        <item x="207"/>
        <item x="662"/>
        <item x="794"/>
        <item x="531"/>
        <item x="330"/>
        <item x="299"/>
        <item x="709"/>
        <item x="35"/>
        <item x="288"/>
        <item x="918"/>
        <item x="547"/>
        <item x="699"/>
        <item x="486"/>
        <item x="790"/>
        <item x="320"/>
        <item x="635"/>
        <item m="1" x="987"/>
        <item m="1" x="975"/>
        <item x="904"/>
        <item x="171"/>
        <item x="246"/>
        <item x="883"/>
        <item x="70"/>
        <item x="312"/>
        <item x="927"/>
        <item x="417"/>
        <item x="388"/>
        <item x="737"/>
        <item x="163"/>
        <item x="520"/>
        <item x="639"/>
        <item x="96"/>
        <item x="878"/>
        <item x="907"/>
        <item x="0"/>
        <item x="5"/>
        <item x="561"/>
        <item x="3"/>
        <item x="4"/>
        <item x="6"/>
        <item x="8"/>
        <item x="7"/>
        <item x="9"/>
        <item x="10"/>
        <item x="12"/>
        <item x="13"/>
        <item x="15"/>
        <item x="16"/>
        <item x="17"/>
        <item x="18"/>
        <item x="21"/>
        <item x="23"/>
        <item x="27"/>
        <item x="28"/>
        <item x="31"/>
        <item x="33"/>
        <item x="41"/>
        <item x="42"/>
        <item x="43"/>
        <item x="44"/>
        <item x="45"/>
        <item x="49"/>
        <item x="50"/>
        <item x="51"/>
        <item x="52"/>
        <item x="54"/>
        <item x="55"/>
        <item x="69"/>
        <item x="68"/>
        <item x="77"/>
        <item x="78"/>
        <item x="79"/>
        <item x="80"/>
        <item x="86"/>
        <item x="88"/>
        <item x="89"/>
        <item x="91"/>
        <item x="94"/>
        <item x="95"/>
        <item x="87"/>
        <item x="97"/>
        <item x="98"/>
        <item x="99"/>
        <item x="100"/>
        <item x="123"/>
        <item x="102"/>
        <item x="106"/>
        <item x="104"/>
        <item x="105"/>
        <item x="107"/>
        <item x="109"/>
        <item x="110"/>
        <item x="116"/>
        <item x="122"/>
        <item x="120"/>
        <item x="124"/>
        <item x="575"/>
        <item x="125"/>
        <item x="126"/>
        <item x="127"/>
        <item x="128"/>
        <item x="129"/>
        <item x="130"/>
        <item x="131"/>
        <item x="133"/>
        <item x="140"/>
        <item x="144"/>
        <item x="145"/>
        <item x="147"/>
        <item x="149"/>
        <item x="150"/>
        <item x="152"/>
        <item x="148"/>
        <item x="156"/>
        <item x="155"/>
        <item x="157"/>
        <item x="162"/>
        <item x="164"/>
        <item x="165"/>
        <item x="167"/>
        <item x="169"/>
        <item x="170"/>
        <item x="172"/>
        <item x="174"/>
        <item x="182"/>
        <item x="185"/>
        <item x="186"/>
        <item x="184"/>
        <item x="187"/>
        <item x="188"/>
        <item x="189"/>
        <item x="191"/>
        <item x="200"/>
        <item x="201"/>
        <item x="204"/>
        <item x="203"/>
        <item x="205"/>
        <item x="206"/>
        <item x="211"/>
        <item x="212"/>
        <item x="216"/>
        <item x="213"/>
        <item x="225"/>
        <item x="227"/>
        <item x="226"/>
        <item x="228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7"/>
        <item x="249"/>
        <item x="251"/>
        <item x="264"/>
        <item x="254"/>
        <item x="255"/>
        <item x="253"/>
        <item x="256"/>
        <item x="257"/>
        <item x="258"/>
        <item x="260"/>
        <item x="262"/>
        <item x="263"/>
        <item x="270"/>
        <item x="269"/>
        <item x="275"/>
        <item x="286"/>
        <item x="287"/>
        <item x="289"/>
        <item x="290"/>
        <item x="293"/>
        <item x="248"/>
        <item x="301"/>
        <item x="304"/>
        <item x="313"/>
        <item x="314"/>
        <item x="315"/>
        <item x="318"/>
        <item x="316"/>
        <item x="317"/>
        <item x="319"/>
        <item x="321"/>
        <item x="322"/>
        <item x="333"/>
        <item x="335"/>
        <item x="337"/>
        <item x="338"/>
        <item x="340"/>
        <item x="341"/>
        <item x="342"/>
        <item x="343"/>
        <item x="346"/>
        <item x="351"/>
        <item x="350"/>
        <item x="348"/>
        <item m="1" x="976"/>
        <item x="349"/>
        <item x="352"/>
        <item x="353"/>
        <item x="354"/>
        <item x="356"/>
        <item x="358"/>
        <item x="359"/>
        <item x="360"/>
        <item x="361"/>
        <item x="362"/>
        <item x="365"/>
        <item x="368"/>
        <item x="366"/>
        <item x="363"/>
        <item x="370"/>
        <item x="371"/>
        <item x="372"/>
        <item x="373"/>
        <item x="374"/>
        <item x="381"/>
        <item x="378"/>
        <item x="379"/>
        <item x="380"/>
        <item x="382"/>
        <item x="384"/>
        <item x="485"/>
        <item m="1" x="998"/>
        <item m="1" x="984"/>
        <item x="492"/>
        <item x="491"/>
        <item x="495"/>
        <item m="1" x="996"/>
        <item x="497"/>
        <item x="494"/>
        <item x="496"/>
        <item x="499"/>
        <item x="498"/>
        <item x="493"/>
        <item x="501"/>
        <item x="503"/>
        <item x="504"/>
        <item x="505"/>
        <item x="507"/>
        <item x="508"/>
        <item x="509"/>
        <item x="510"/>
        <item x="954"/>
        <item x="511"/>
        <item x="512"/>
        <item m="1" x="992"/>
        <item x="515"/>
        <item x="468"/>
        <item x="519"/>
        <item x="522"/>
        <item x="523"/>
        <item x="529"/>
        <item x="389"/>
        <item x="390"/>
        <item x="398"/>
        <item x="404"/>
        <item x="405"/>
        <item x="407"/>
        <item x="408"/>
        <item x="409"/>
        <item x="410"/>
        <item x="411"/>
        <item m="1" x="989"/>
        <item x="414"/>
        <item x="413"/>
        <item x="415"/>
        <item x="85"/>
        <item x="419"/>
        <item x="420"/>
        <item x="426"/>
        <item x="427"/>
        <item x="429"/>
        <item x="430"/>
        <item x="431"/>
        <item x="432"/>
        <item x="433"/>
        <item x="435"/>
        <item x="436"/>
        <item x="438"/>
        <item x="439"/>
        <item x="440"/>
        <item x="445"/>
        <item x="444"/>
        <item x="446"/>
        <item x="447"/>
        <item x="448"/>
        <item x="449"/>
        <item x="451"/>
        <item x="450"/>
        <item m="1" x="986"/>
        <item x="456"/>
        <item x="137"/>
        <item x="458"/>
        <item x="461"/>
        <item x="462"/>
        <item x="463"/>
        <item x="465"/>
        <item x="464"/>
        <item x="469"/>
        <item m="1" x="983"/>
        <item m="1" x="1000"/>
        <item x="470"/>
        <item x="471"/>
        <item x="472"/>
        <item x="473"/>
        <item x="474"/>
        <item x="475"/>
        <item x="481"/>
        <item x="484"/>
        <item x="597"/>
        <item x="600"/>
        <item x="601"/>
        <item m="1" x="978"/>
        <item x="604"/>
        <item x="609"/>
        <item x="608"/>
        <item x="610"/>
        <item x="611"/>
        <item x="612"/>
        <item x="613"/>
        <item x="614"/>
        <item x="615"/>
        <item x="616"/>
        <item x="617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6"/>
        <item x="640"/>
        <item x="641"/>
        <item x="642"/>
        <item x="643"/>
        <item x="644"/>
        <item x="645"/>
        <item x="649"/>
        <item x="650"/>
        <item x="652"/>
        <item x="653"/>
        <item x="654"/>
        <item x="655"/>
        <item x="664"/>
        <item x="663"/>
        <item x="665"/>
        <item x="667"/>
        <item x="666"/>
        <item x="668"/>
        <item x="669"/>
        <item x="670"/>
        <item x="671"/>
        <item x="672"/>
        <item x="673"/>
        <item x="674"/>
        <item x="675"/>
        <item x="676"/>
        <item x="678"/>
        <item x="536"/>
        <item x="539"/>
        <item x="540"/>
        <item x="541"/>
        <item x="542"/>
        <item x="543"/>
        <item x="544"/>
        <item x="548"/>
        <item x="549"/>
        <item x="551"/>
        <item x="552"/>
        <item x="553"/>
        <item x="558"/>
        <item x="559"/>
        <item x="93"/>
        <item x="550"/>
        <item x="563"/>
        <item x="565"/>
        <item x="566"/>
        <item x="571"/>
        <item x="583"/>
        <item x="570"/>
        <item m="1" x="999"/>
        <item x="562"/>
        <item x="560"/>
        <item x="564"/>
        <item m="1" x="991"/>
        <item x="567"/>
        <item x="569"/>
        <item x="573"/>
        <item x="574"/>
        <item x="576"/>
        <item x="578"/>
        <item x="581"/>
        <item x="582"/>
        <item x="584"/>
        <item x="586"/>
        <item x="585"/>
        <item x="588"/>
        <item x="589"/>
        <item x="590"/>
        <item x="587"/>
        <item x="592"/>
        <item x="591"/>
        <item x="809"/>
        <item x="595"/>
        <item x="594"/>
        <item x="596"/>
        <item x="599"/>
        <item x="59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1"/>
        <item x="692"/>
        <item x="693"/>
        <item x="727"/>
        <item x="726"/>
        <item x="694"/>
        <item x="695"/>
        <item x="118"/>
        <item x="697"/>
        <item x="696"/>
        <item x="698"/>
        <item x="700"/>
        <item x="711"/>
        <item x="701"/>
        <item x="705"/>
        <item x="703"/>
        <item x="717"/>
        <item x="718"/>
        <item x="719"/>
        <item x="723"/>
        <item x="722"/>
        <item x="724"/>
        <item x="732"/>
        <item x="731"/>
        <item x="738"/>
        <item x="740"/>
        <item x="739"/>
        <item x="743"/>
        <item x="745"/>
        <item x="744"/>
        <item x="746"/>
        <item x="829"/>
        <item x="836"/>
        <item x="831"/>
        <item x="832"/>
        <item x="833"/>
        <item x="834"/>
        <item x="830"/>
        <item x="835"/>
        <item x="837"/>
        <item x="839"/>
        <item x="841"/>
        <item x="842"/>
        <item x="845"/>
        <item m="1" x="990"/>
        <item x="852"/>
        <item x="853"/>
        <item x="854"/>
        <item x="856"/>
        <item x="858"/>
        <item x="859"/>
        <item x="860"/>
        <item x="861"/>
        <item x="862"/>
        <item x="863"/>
        <item x="864"/>
        <item x="865"/>
        <item x="868"/>
        <item x="867"/>
        <item x="870"/>
        <item x="866"/>
        <item x="747"/>
        <item x="751"/>
        <item x="752"/>
        <item x="754"/>
        <item x="755"/>
        <item x="757"/>
        <item x="768"/>
        <item x="771"/>
        <item x="772"/>
        <item x="773"/>
        <item x="785"/>
        <item x="788"/>
        <item x="787"/>
        <item x="193"/>
        <item x="786"/>
        <item x="789"/>
        <item x="798"/>
        <item x="799"/>
        <item x="801"/>
        <item x="802"/>
        <item x="885"/>
        <item x="895"/>
        <item x="896"/>
        <item x="897"/>
        <item x="908"/>
        <item x="909"/>
        <item x="910"/>
        <item x="911"/>
        <item m="1" x="981"/>
        <item x="912"/>
        <item x="913"/>
        <item x="593"/>
        <item x="919"/>
        <item x="920"/>
        <item x="921"/>
        <item x="930"/>
        <item x="932"/>
        <item x="933"/>
        <item x="940"/>
        <item x="941"/>
        <item x="942"/>
        <item x="936"/>
        <item x="937"/>
        <item x="939"/>
        <item x="938"/>
        <item x="943"/>
        <item x="944"/>
        <item x="945"/>
        <item x="946"/>
        <item x="947"/>
        <item x="948"/>
        <item x="950"/>
        <item x="956"/>
        <item x="957"/>
        <item x="958"/>
        <item x="959"/>
        <item x="960"/>
        <item x="961"/>
        <item x="962"/>
        <item x="814"/>
        <item x="815"/>
        <item x="816"/>
        <item x="964"/>
        <item x="966"/>
        <item m="1" x="980"/>
        <item x="967"/>
        <item x="968"/>
        <item x="969"/>
        <item x="970"/>
        <item x="971"/>
        <item x="603"/>
        <item x="602"/>
        <item x="605"/>
        <item x="132"/>
        <item x="392"/>
        <item x="83"/>
        <item x="872"/>
        <item x="869"/>
        <item x="891"/>
        <item x="806"/>
        <item x="926"/>
        <item x="793"/>
        <item x="893"/>
        <item x="846"/>
        <item x="651"/>
        <item x="457"/>
        <item x="546"/>
        <item x="452"/>
        <item x="67"/>
        <item x="158"/>
        <item x="690"/>
        <item x="965"/>
        <item x="487"/>
        <item x="637"/>
        <item x="568"/>
        <item x="811"/>
        <item x="900"/>
        <item x="92"/>
        <item x="143"/>
        <item x="19"/>
        <item x="20"/>
        <item x="252"/>
        <item x="141"/>
        <item x="483"/>
        <item x="101"/>
        <item x="887"/>
      </items>
    </pivotField>
    <pivotField axis="axisRow" outline="0" showAll="0" defaultSubtotal="0">
      <items count="1163">
        <item x="1003"/>
        <item x="555"/>
        <item m="1" x="1139"/>
        <item x="471"/>
        <item x="37"/>
        <item x="310"/>
        <item x="289"/>
        <item x="176"/>
        <item x="1063"/>
        <item x="1001"/>
        <item x="278"/>
        <item x="83"/>
        <item x="1040"/>
        <item x="875"/>
        <item x="1052"/>
        <item x="761"/>
        <item x="1032"/>
        <item x="672"/>
        <item x="586"/>
        <item x="118"/>
        <item x="813"/>
        <item x="134"/>
        <item x="837"/>
        <item x="921"/>
        <item x="1024"/>
        <item x="98"/>
        <item x="990"/>
        <item x="773"/>
        <item x="832"/>
        <item x="551"/>
        <item x="38"/>
        <item x="834"/>
        <item x="838"/>
        <item x="785"/>
        <item x="1064"/>
        <item x="608"/>
        <item x="1017"/>
        <item x="279"/>
        <item x="111"/>
        <item x="84"/>
        <item x="1023"/>
        <item x="157"/>
        <item x="762"/>
        <item x="544"/>
        <item x="993"/>
        <item x="1099"/>
        <item x="539"/>
        <item x="218"/>
        <item x="73"/>
        <item x="909"/>
        <item x="756"/>
        <item x="920"/>
        <item x="998"/>
        <item x="1015"/>
        <item x="400"/>
        <item x="433"/>
        <item x="475"/>
        <item x="772"/>
        <item x="987"/>
        <item x="34"/>
        <item x="889"/>
        <item x="57"/>
        <item x="1000"/>
        <item x="272"/>
        <item x="19"/>
        <item x="1011"/>
        <item x="1014"/>
        <item x="862"/>
        <item x="35"/>
        <item x="906"/>
        <item x="856"/>
        <item x="738"/>
        <item x="846"/>
        <item x="1029"/>
        <item x="1002"/>
        <item x="92"/>
        <item x="1050"/>
        <item x="109"/>
        <item x="775"/>
        <item x="108"/>
        <item x="567"/>
        <item x="401"/>
        <item x="1036"/>
        <item x="1056"/>
        <item m="1" x="1152"/>
        <item x="133"/>
        <item x="896"/>
        <item m="1" x="1146"/>
        <item x="989"/>
        <item x="265"/>
        <item x="36"/>
        <item x="886"/>
        <item x="910"/>
        <item x="75"/>
        <item x="139"/>
        <item x="8"/>
        <item x="922"/>
        <item x="750"/>
        <item x="948"/>
        <item x="58"/>
        <item x="394"/>
        <item x="405"/>
        <item x="117"/>
        <item x="223"/>
        <item x="149"/>
        <item x="82"/>
        <item x="69"/>
        <item x="297"/>
        <item x="328"/>
        <item x="140"/>
        <item x="963"/>
        <item x="147"/>
        <item x="55"/>
        <item x="842"/>
        <item x="406"/>
        <item x="336"/>
        <item x="290"/>
        <item x="985"/>
        <item x="308"/>
        <item x="309"/>
        <item x="830"/>
        <item x="196"/>
        <item x="918"/>
        <item x="789"/>
        <item x="465"/>
        <item x="810"/>
        <item x="556"/>
        <item x="1065"/>
        <item x="530"/>
        <item x="799"/>
        <item x="294"/>
        <item x="189"/>
        <item m="1" x="1141"/>
        <item x="193"/>
        <item x="1076"/>
        <item x="543"/>
        <item x="1053"/>
        <item x="964"/>
        <item x="879"/>
        <item x="61"/>
        <item x="747"/>
        <item x="946"/>
        <item x="529"/>
        <item x="271"/>
        <item x="1075"/>
        <item x="542"/>
        <item x="165"/>
        <item x="1054"/>
        <item x="301"/>
        <item x="1009"/>
        <item x="450"/>
        <item x="689"/>
        <item x="994"/>
        <item x="765"/>
        <item x="997"/>
        <item x="326"/>
        <item x="174"/>
        <item x="591"/>
        <item x="293"/>
        <item x="286"/>
        <item x="1061"/>
        <item x="1031"/>
        <item x="819"/>
        <item x="711"/>
        <item x="91"/>
        <item x="291"/>
        <item x="688"/>
        <item x="983"/>
        <item x="1004"/>
        <item x="860"/>
        <item x="891"/>
        <item x="217"/>
        <item x="426"/>
        <item x="557"/>
        <item x="60"/>
        <item x="1035"/>
        <item x="928"/>
        <item x="814"/>
        <item x="65"/>
        <item x="903"/>
        <item x="580"/>
        <item x="438"/>
        <item x="448"/>
        <item x="861"/>
        <item x="323"/>
        <item x="244"/>
        <item x="1122"/>
        <item x="325"/>
        <item m="1" x="1149"/>
        <item x="445"/>
        <item x="6"/>
        <item x="844"/>
        <item x="361"/>
        <item x="245"/>
        <item x="942"/>
        <item x="955"/>
        <item x="412"/>
        <item m="1" x="1160"/>
        <item x="85"/>
        <item x="283"/>
        <item x="277"/>
        <item x="257"/>
        <item x="434"/>
        <item x="866"/>
        <item x="746"/>
        <item x="954"/>
        <item x="132"/>
        <item x="1068"/>
        <item x="901"/>
        <item x="404"/>
        <item x="748"/>
        <item x="10"/>
        <item x="753"/>
        <item x="495"/>
        <item x="859"/>
        <item x="847"/>
        <item x="39"/>
        <item x="880"/>
        <item x="356"/>
        <item x="840"/>
        <item x="894"/>
        <item x="442"/>
        <item x="811"/>
        <item x="1037"/>
        <item x="219"/>
        <item x="755"/>
        <item x="991"/>
        <item x="867"/>
        <item x="791"/>
        <item x="449"/>
        <item x="392"/>
        <item x="949"/>
        <item x="868"/>
        <item x="497"/>
        <item x="1055"/>
        <item x="295"/>
        <item x="387"/>
        <item x="898"/>
        <item x="781"/>
        <item x="472"/>
        <item x="833"/>
        <item x="243"/>
        <item m="1" x="1140"/>
        <item x="532"/>
        <item x="1067"/>
        <item x="654"/>
        <item x="1007"/>
        <item x="553"/>
        <item x="402"/>
        <item x="62"/>
        <item m="1" x="1128"/>
        <item m="1" x="1136"/>
        <item x="1016"/>
        <item x="1038"/>
        <item x="276"/>
        <item x="66"/>
        <item x="786"/>
        <item x="383"/>
        <item x="821"/>
        <item x="857"/>
        <item x="877"/>
        <item x="181"/>
        <item x="251"/>
        <item x="379"/>
        <item x="324"/>
        <item x="782"/>
        <item x="995"/>
        <item x="159"/>
        <item x="81"/>
        <item m="1" x="1150"/>
        <item m="1" x="1130"/>
        <item x="558"/>
        <item x="687"/>
        <item x="538"/>
        <item x="194"/>
        <item x="492"/>
        <item x="1008"/>
        <item x="839"/>
        <item x="381"/>
        <item x="491"/>
        <item x="956"/>
        <item x="241"/>
        <item x="280"/>
        <item x="187"/>
        <item x="1034"/>
        <item x="391"/>
        <item x="287"/>
        <item x="411"/>
        <item x="296"/>
        <item x="790"/>
        <item x="29"/>
        <item x="76"/>
        <item x="28"/>
        <item x="1006"/>
        <item x="601"/>
        <item x="629"/>
        <item x="751"/>
        <item x="1096"/>
        <item x="749"/>
        <item x="211"/>
        <item x="549"/>
        <item x="929"/>
        <item x="72"/>
        <item x="745"/>
        <item x="754"/>
        <item x="812"/>
        <item x="268"/>
        <item x="779"/>
        <item x="311"/>
        <item x="561"/>
        <item x="88"/>
        <item m="1" x="1154"/>
        <item x="447"/>
        <item x="160"/>
        <item x="1077"/>
        <item x="836"/>
        <item x="822"/>
        <item x="398"/>
        <item x="247"/>
        <item x="893"/>
        <item x="947"/>
        <item x="533"/>
        <item x="427"/>
        <item m="1" x="1131"/>
        <item x="399"/>
        <item x="908"/>
        <item x="770"/>
        <item x="671"/>
        <item x="285"/>
        <item x="763"/>
        <item x="102"/>
        <item x="759"/>
        <item x="281"/>
        <item x="26"/>
        <item x="798"/>
        <item x="1025"/>
        <item x="1094"/>
        <item x="191"/>
        <item x="531"/>
        <item x="778"/>
        <item x="787"/>
        <item x="917"/>
        <item x="1098"/>
        <item x="1057"/>
        <item x="829"/>
        <item x="192"/>
        <item x="246"/>
        <item x="173"/>
        <item m="1" x="1134"/>
        <item x="284"/>
        <item x="925"/>
        <item m="1" x="1142"/>
        <item x="222"/>
        <item x="128"/>
        <item x="382"/>
        <item x="112"/>
        <item x="59"/>
        <item x="742"/>
        <item x="874"/>
        <item m="1" x="1148"/>
        <item x="865"/>
        <item x="1028"/>
        <item x="797"/>
        <item x="796"/>
        <item x="885"/>
        <item x="469"/>
        <item x="611"/>
        <item x="226"/>
        <item x="924"/>
        <item x="220"/>
        <item x="686"/>
        <item x="999"/>
        <item x="988"/>
        <item x="451"/>
        <item x="673"/>
        <item x="835"/>
        <item x="548"/>
        <item x="691"/>
        <item x="175"/>
        <item x="788"/>
        <item x="42"/>
        <item x="312"/>
        <item x="873"/>
        <item x="541"/>
        <item x="232"/>
        <item x="1026"/>
        <item x="195"/>
        <item x="393"/>
        <item x="463"/>
        <item x="221"/>
        <item x="1010"/>
        <item x="395"/>
        <item x="27"/>
        <item x="697"/>
        <item x="282"/>
        <item x="30"/>
        <item x="494"/>
        <item x="71"/>
        <item x="1013"/>
        <item x="343"/>
        <item x="1051"/>
        <item x="800"/>
        <item x="498"/>
        <item x="774"/>
        <item x="101"/>
        <item x="758"/>
        <item x="849"/>
        <item x="1022"/>
        <item x="815"/>
        <item x="496"/>
        <item x="550"/>
        <item x="298"/>
        <item x="1030"/>
        <item x="996"/>
        <item x="342"/>
        <item x="554"/>
        <item x="992"/>
        <item x="864"/>
        <item x="962"/>
        <item x="68"/>
        <item x="288"/>
        <item x="3"/>
        <item x="569"/>
        <item x="242"/>
        <item x="902"/>
        <item m="1" x="1145"/>
        <item x="1058"/>
        <item x="957"/>
        <item x="1097"/>
        <item x="425"/>
        <item x="74"/>
        <item x="499"/>
        <item x="827"/>
        <item x="327"/>
        <item x="712"/>
        <item x="900"/>
        <item x="306"/>
        <item x="198"/>
        <item x="1101"/>
        <item x="156"/>
        <item x="347"/>
        <item x="1074"/>
        <item x="136"/>
        <item x="843"/>
        <item x="299"/>
        <item x="2"/>
        <item x="769"/>
        <item x="319"/>
        <item x="1062"/>
        <item x="831"/>
        <item x="119"/>
        <item x="690"/>
        <item x="307"/>
        <item x="534"/>
        <item x="926"/>
        <item x="776"/>
        <item x="1005"/>
        <item x="713"/>
        <item x="760"/>
        <item x="764"/>
        <item x="1039"/>
        <item x="64"/>
        <item x="1018"/>
        <item x="858"/>
        <item x="1012"/>
        <item x="236"/>
        <item x="635"/>
        <item x="428"/>
        <item x="820"/>
        <item x="436"/>
        <item x="780"/>
        <item x="890"/>
        <item x="177"/>
        <item x="435"/>
        <item x="14"/>
        <item x="771"/>
        <item x="552"/>
        <item x="841"/>
        <item x="188"/>
        <item x="923"/>
        <item x="828"/>
        <item x="1033"/>
        <item x="897"/>
        <item x="1041"/>
        <item x="692"/>
        <item x="851"/>
        <item x="0"/>
        <item x="314"/>
        <item x="5"/>
        <item m="1" x="1156"/>
        <item x="1"/>
        <item x="4"/>
        <item x="7"/>
        <item x="9"/>
        <item x="11"/>
        <item x="12"/>
        <item x="13"/>
        <item x="15"/>
        <item x="16"/>
        <item x="17"/>
        <item x="18"/>
        <item x="21"/>
        <item x="22"/>
        <item x="23"/>
        <item x="24"/>
        <item x="25"/>
        <item x="32"/>
        <item x="31"/>
        <item x="33"/>
        <item x="40"/>
        <item x="41"/>
        <item x="43"/>
        <item x="44"/>
        <item x="45"/>
        <item x="46"/>
        <item x="48"/>
        <item x="49"/>
        <item x="47"/>
        <item x="50"/>
        <item x="51"/>
        <item x="52"/>
        <item x="53"/>
        <item x="54"/>
        <item x="63"/>
        <item x="70"/>
        <item x="77"/>
        <item x="78"/>
        <item x="79"/>
        <item x="80"/>
        <item x="87"/>
        <item x="89"/>
        <item x="90"/>
        <item x="95"/>
        <item x="96"/>
        <item x="97"/>
        <item x="99"/>
        <item x="100"/>
        <item x="103"/>
        <item x="106"/>
        <item x="104"/>
        <item x="105"/>
        <item x="107"/>
        <item x="110"/>
        <item x="114"/>
        <item x="121"/>
        <item x="122"/>
        <item x="120"/>
        <item x="123"/>
        <item x="606"/>
        <item x="124"/>
        <item x="125"/>
        <item x="126"/>
        <item x="127"/>
        <item x="129"/>
        <item x="131"/>
        <item x="137"/>
        <item x="138"/>
        <item m="1" x="1133"/>
        <item x="142"/>
        <item x="143"/>
        <item x="144"/>
        <item x="145"/>
        <item x="146"/>
        <item x="148"/>
        <item x="150"/>
        <item x="151"/>
        <item x="152"/>
        <item x="154"/>
        <item x="153"/>
        <item x="155"/>
        <item x="158"/>
        <item x="161"/>
        <item x="162"/>
        <item x="163"/>
        <item x="164"/>
        <item x="166"/>
        <item x="167"/>
        <item x="168"/>
        <item x="169"/>
        <item x="170"/>
        <item x="171"/>
        <item x="172"/>
        <item x="178"/>
        <item x="179"/>
        <item x="182"/>
        <item x="180"/>
        <item x="183"/>
        <item x="184"/>
        <item x="185"/>
        <item x="186"/>
        <item x="197"/>
        <item x="199"/>
        <item x="200"/>
        <item x="202"/>
        <item x="201"/>
        <item x="203"/>
        <item x="204"/>
        <item x="205"/>
        <item x="207"/>
        <item x="206"/>
        <item x="209"/>
        <item x="212"/>
        <item x="213"/>
        <item x="214"/>
        <item x="208"/>
        <item x="210"/>
        <item x="215"/>
        <item x="216"/>
        <item x="224"/>
        <item x="225"/>
        <item x="227"/>
        <item x="228"/>
        <item x="229"/>
        <item x="230"/>
        <item x="231"/>
        <item x="233"/>
        <item x="234"/>
        <item x="235"/>
        <item x="237"/>
        <item x="238"/>
        <item x="239"/>
        <item x="854"/>
        <item x="240"/>
        <item x="248"/>
        <item x="250"/>
        <item x="249"/>
        <item x="252"/>
        <item x="255"/>
        <item x="256"/>
        <item x="254"/>
        <item x="253"/>
        <item m="1" x="1144"/>
        <item x="267"/>
        <item x="258"/>
        <item x="259"/>
        <item x="260"/>
        <item x="261"/>
        <item x="262"/>
        <item x="263"/>
        <item x="264"/>
        <item x="56"/>
        <item x="266"/>
        <item m="1" x="1159"/>
        <item x="270"/>
        <item x="275"/>
        <item x="274"/>
        <item x="273"/>
        <item x="292"/>
        <item x="300"/>
        <item x="302"/>
        <item x="303"/>
        <item x="304"/>
        <item x="305"/>
        <item x="313"/>
        <item x="315"/>
        <item x="318"/>
        <item x="316"/>
        <item x="317"/>
        <item x="321"/>
        <item x="322"/>
        <item x="320"/>
        <item x="329"/>
        <item x="330"/>
        <item x="331"/>
        <item x="332"/>
        <item x="333"/>
        <item x="334"/>
        <item x="335"/>
        <item x="337"/>
        <item x="338"/>
        <item x="339"/>
        <item x="340"/>
        <item x="341"/>
        <item x="344"/>
        <item x="350"/>
        <item x="349"/>
        <item x="346"/>
        <item x="348"/>
        <item x="345"/>
        <item x="351"/>
        <item x="352"/>
        <item x="353"/>
        <item x="354"/>
        <item x="355"/>
        <item x="358"/>
        <item x="359"/>
        <item x="357"/>
        <item x="365"/>
        <item x="360"/>
        <item x="370"/>
        <item x="362"/>
        <item x="364"/>
        <item x="367"/>
        <item x="368"/>
        <item x="366"/>
        <item x="371"/>
        <item x="372"/>
        <item x="373"/>
        <item x="376"/>
        <item x="374"/>
        <item x="363"/>
        <item x="375"/>
        <item x="369"/>
        <item x="377"/>
        <item x="378"/>
        <item x="380"/>
        <item x="384"/>
        <item x="385"/>
        <item x="386"/>
        <item x="388"/>
        <item x="389"/>
        <item x="390"/>
        <item m="1" x="1162"/>
        <item x="504"/>
        <item x="502"/>
        <item x="503"/>
        <item m="1" x="1132"/>
        <item x="505"/>
        <item x="506"/>
        <item x="509"/>
        <item m="1" x="1161"/>
        <item x="510"/>
        <item x="508"/>
        <item x="512"/>
        <item x="513"/>
        <item x="511"/>
        <item x="507"/>
        <item x="514"/>
        <item x="516"/>
        <item x="515"/>
        <item x="518"/>
        <item x="517"/>
        <item m="1" x="1135"/>
        <item x="519"/>
        <item x="520"/>
        <item x="522"/>
        <item x="521"/>
        <item x="523"/>
        <item x="524"/>
        <item x="526"/>
        <item x="525"/>
        <item x="1100"/>
        <item x="527"/>
        <item x="528"/>
        <item m="1" x="1158"/>
        <item x="535"/>
        <item x="536"/>
        <item x="537"/>
        <item x="545"/>
        <item x="546"/>
        <item x="547"/>
        <item x="396"/>
        <item x="407"/>
        <item x="408"/>
        <item x="409"/>
        <item x="410"/>
        <item x="414"/>
        <item x="413"/>
        <item x="415"/>
        <item x="416"/>
        <item x="417"/>
        <item x="418"/>
        <item x="419"/>
        <item x="420"/>
        <item x="422"/>
        <item x="421"/>
        <item x="423"/>
        <item x="424"/>
        <item x="86"/>
        <item x="429"/>
        <item x="430"/>
        <item x="431"/>
        <item x="432"/>
        <item x="437"/>
        <item x="439"/>
        <item x="440"/>
        <item x="441"/>
        <item x="443"/>
        <item x="444"/>
        <item x="446"/>
        <item x="452"/>
        <item x="454"/>
        <item x="453"/>
        <item x="455"/>
        <item x="456"/>
        <item x="457"/>
        <item x="458"/>
        <item x="460"/>
        <item x="459"/>
        <item x="461"/>
        <item x="462"/>
        <item x="466"/>
        <item x="467"/>
        <item x="470"/>
        <item x="473"/>
        <item x="474"/>
        <item x="476"/>
        <item x="477"/>
        <item x="479"/>
        <item m="1" x="1147"/>
        <item x="478"/>
        <item x="480"/>
        <item x="481"/>
        <item x="482"/>
        <item x="483"/>
        <item x="485"/>
        <item x="487"/>
        <item x="484"/>
        <item x="486"/>
        <item x="488"/>
        <item x="489"/>
        <item x="490"/>
        <item x="468"/>
        <item x="500"/>
        <item x="626"/>
        <item x="628"/>
        <item x="630"/>
        <item x="113"/>
        <item m="1" x="1151"/>
        <item x="563"/>
        <item x="633"/>
        <item x="634"/>
        <item x="636"/>
        <item x="637"/>
        <item x="579"/>
        <item x="638"/>
        <item x="639"/>
        <item x="640"/>
        <item x="641"/>
        <item x="642"/>
        <item x="643"/>
        <item x="645"/>
        <item x="644"/>
        <item x="646"/>
        <item x="647"/>
        <item x="648"/>
        <item x="649"/>
        <item x="650"/>
        <item x="652"/>
        <item x="651"/>
        <item x="653"/>
        <item x="655"/>
        <item x="656"/>
        <item x="657"/>
        <item x="658"/>
        <item x="659"/>
        <item x="660"/>
        <item x="661"/>
        <item x="664"/>
        <item x="665"/>
        <item x="666"/>
        <item x="667"/>
        <item x="668"/>
        <item m="1" x="1137"/>
        <item x="669"/>
        <item x="670"/>
        <item x="674"/>
        <item x="677"/>
        <item x="676"/>
        <item x="675"/>
        <item x="678"/>
        <item x="680"/>
        <item x="683"/>
        <item x="681"/>
        <item x="684"/>
        <item x="682"/>
        <item x="685"/>
        <item x="693"/>
        <item x="694"/>
        <item x="695"/>
        <item x="699"/>
        <item x="700"/>
        <item x="701"/>
        <item x="698"/>
        <item x="702"/>
        <item x="703"/>
        <item x="704"/>
        <item x="705"/>
        <item x="706"/>
        <item x="707"/>
        <item x="708"/>
        <item x="709"/>
        <item x="710"/>
        <item x="714"/>
        <item x="715"/>
        <item x="559"/>
        <item x="560"/>
        <item x="562"/>
        <item x="564"/>
        <item x="565"/>
        <item x="566"/>
        <item x="570"/>
        <item x="571"/>
        <item x="573"/>
        <item x="572"/>
        <item x="574"/>
        <item x="575"/>
        <item x="577"/>
        <item x="578"/>
        <item x="581"/>
        <item x="582"/>
        <item x="583"/>
        <item x="584"/>
        <item x="94"/>
        <item x="585"/>
        <item x="587"/>
        <item x="596"/>
        <item x="576"/>
        <item x="588"/>
        <item x="594"/>
        <item x="597"/>
        <item x="592"/>
        <item x="595"/>
        <item x="600"/>
        <item x="67"/>
        <item x="589"/>
        <item x="590"/>
        <item x="593"/>
        <item x="20"/>
        <item x="599"/>
        <item x="598"/>
        <item x="741"/>
        <item x="602"/>
        <item x="603"/>
        <item x="604"/>
        <item x="605"/>
        <item x="607"/>
        <item x="609"/>
        <item x="610"/>
        <item x="612"/>
        <item x="613"/>
        <item x="614"/>
        <item x="615"/>
        <item x="616"/>
        <item x="618"/>
        <item x="619"/>
        <item x="620"/>
        <item x="617"/>
        <item x="621"/>
        <item x="905"/>
        <item x="623"/>
        <item x="624"/>
        <item x="625"/>
        <item x="627"/>
        <item x="717"/>
        <item x="718"/>
        <item x="716"/>
        <item x="719"/>
        <item x="720"/>
        <item x="721"/>
        <item x="722"/>
        <item x="723"/>
        <item x="540"/>
        <item x="724"/>
        <item x="725"/>
        <item x="726"/>
        <item x="727"/>
        <item x="728"/>
        <item x="730"/>
        <item x="777"/>
        <item x="731"/>
        <item x="732"/>
        <item x="733"/>
        <item x="734"/>
        <item x="696"/>
        <item x="892"/>
        <item x="116"/>
        <item x="736"/>
        <item x="735"/>
        <item x="737"/>
        <item m="1" x="1155"/>
        <item x="752"/>
        <item x="739"/>
        <item x="757"/>
        <item x="740"/>
        <item x="743"/>
        <item x="744"/>
        <item x="766"/>
        <item x="767"/>
        <item x="768"/>
        <item x="784"/>
        <item x="783"/>
        <item x="792"/>
        <item x="795"/>
        <item x="794"/>
        <item x="793"/>
        <item x="802"/>
        <item x="803"/>
        <item x="804"/>
        <item x="805"/>
        <item x="806"/>
        <item x="930"/>
        <item x="938"/>
        <item x="933"/>
        <item x="931"/>
        <item x="934"/>
        <item x="935"/>
        <item x="936"/>
        <item x="932"/>
        <item x="937"/>
        <item x="940"/>
        <item x="941"/>
        <item x="939"/>
        <item m="1" x="1153"/>
        <item x="943"/>
        <item x="944"/>
        <item x="945"/>
        <item x="950"/>
        <item x="951"/>
        <item x="958"/>
        <item x="959"/>
        <item x="960"/>
        <item x="961"/>
        <item x="965"/>
        <item x="966"/>
        <item x="968"/>
        <item x="967"/>
        <item x="969"/>
        <item x="970"/>
        <item x="972"/>
        <item x="971"/>
        <item x="973"/>
        <item x="974"/>
        <item x="975"/>
        <item x="976"/>
        <item x="980"/>
        <item x="977"/>
        <item x="978"/>
        <item x="1081"/>
        <item x="979"/>
        <item x="982"/>
        <item x="981"/>
        <item x="808"/>
        <item x="807"/>
        <item x="809"/>
        <item x="816"/>
        <item x="817"/>
        <item x="818"/>
        <item x="823"/>
        <item x="824"/>
        <item x="825"/>
        <item x="826"/>
        <item x="845"/>
        <item x="848"/>
        <item x="850"/>
        <item x="852"/>
        <item x="853"/>
        <item x="855"/>
        <item x="919"/>
        <item x="872"/>
        <item m="1" x="1129"/>
        <item x="870"/>
        <item x="190"/>
        <item x="871"/>
        <item x="869"/>
        <item x="881"/>
        <item x="882"/>
        <item x="883"/>
        <item x="884"/>
        <item x="887"/>
        <item x="888"/>
        <item x="895"/>
        <item x="1019"/>
        <item x="1020"/>
        <item x="1042"/>
        <item x="1043"/>
        <item x="1044"/>
        <item x="1045"/>
        <item x="1046"/>
        <item m="1" x="1157"/>
        <item x="1048"/>
        <item x="1047"/>
        <item x="1049"/>
        <item m="1" x="1143"/>
        <item x="1059"/>
        <item x="1060"/>
        <item x="1069"/>
        <item x="1070"/>
        <item x="1072"/>
        <item x="1073"/>
        <item x="1083"/>
        <item x="1086"/>
        <item x="1084"/>
        <item x="1085"/>
        <item x="1087"/>
        <item x="1078"/>
        <item x="1021"/>
        <item x="1079"/>
        <item x="1082"/>
        <item x="1080"/>
        <item x="1088"/>
        <item x="1089"/>
        <item x="1090"/>
        <item x="1091"/>
        <item x="1092"/>
        <item x="1093"/>
        <item x="1095"/>
        <item x="1102"/>
        <item x="1103"/>
        <item x="1104"/>
        <item x="1105"/>
        <item x="115"/>
        <item x="1106"/>
        <item x="1107"/>
        <item x="1108"/>
        <item x="1109"/>
        <item x="1111"/>
        <item x="1110"/>
        <item x="904"/>
        <item x="911"/>
        <item x="912"/>
        <item x="913"/>
        <item x="914"/>
        <item x="916"/>
        <item x="915"/>
        <item x="927"/>
        <item x="1112"/>
        <item x="1113"/>
        <item x="1114"/>
        <item x="1115"/>
        <item x="1116"/>
        <item x="1117"/>
        <item m="1" x="1138"/>
        <item x="1119"/>
        <item x="1118"/>
        <item x="1120"/>
        <item x="1121"/>
        <item x="729"/>
        <item x="1123"/>
        <item x="1124"/>
        <item x="1125"/>
        <item x="1126"/>
        <item x="1127"/>
        <item x="631"/>
        <item x="632"/>
        <item x="130"/>
        <item x="397"/>
        <item x="986"/>
        <item x="984"/>
        <item x="899"/>
        <item x="1066"/>
        <item x="876"/>
        <item x="953"/>
        <item x="952"/>
        <item x="679"/>
        <item x="269"/>
        <item x="863"/>
        <item x="801"/>
        <item x="403"/>
        <item x="135"/>
        <item x="568"/>
        <item x="464"/>
        <item x="501"/>
        <item x="663"/>
        <item x="662"/>
        <item x="907"/>
        <item x="1027"/>
        <item x="622"/>
        <item x="93"/>
        <item x="1071"/>
        <item x="878"/>
        <item x="141"/>
        <item x="493"/>
      </items>
    </pivotField>
    <pivotField axis="axisRow" outline="0" showAll="0" defaultSubtotal="0">
      <items count="1524">
        <item x="11"/>
        <item x="1240"/>
        <item x="1396"/>
        <item x="831"/>
        <item x="316"/>
        <item x="637"/>
        <item x="1094"/>
        <item x="185"/>
        <item m="1" x="1438"/>
        <item x="28"/>
        <item x="1099"/>
        <item x="37"/>
        <item x="847"/>
        <item x="30"/>
        <item x="1393"/>
        <item x="1256"/>
        <item x="1267"/>
        <item x="956"/>
        <item x="922"/>
        <item x="1425"/>
        <item x="1347"/>
        <item x="1083"/>
        <item x="58"/>
        <item x="1124"/>
        <item x="657"/>
        <item x="1295"/>
        <item x="1285"/>
        <item x="1116"/>
        <item x="1142"/>
        <item x="943"/>
        <item x="848"/>
        <item x="1161"/>
        <item x="1165"/>
        <item m="1" x="1441"/>
        <item x="532"/>
        <item x="1329"/>
        <item x="1296"/>
        <item x="417"/>
        <item x="768"/>
        <item x="139"/>
        <item x="578"/>
        <item x="1136"/>
        <item x="1190"/>
        <item x="1286"/>
        <item x="65"/>
        <item x="1354"/>
        <item n="apach006@fiu.edu" x="307"/>
        <item x="1041"/>
        <item x="240"/>
        <item x="1313"/>
        <item m="1" x="1488"/>
        <item x="1187"/>
        <item x="1150"/>
        <item x="656"/>
        <item x="534"/>
        <item x="1034"/>
        <item x="964"/>
        <item x="974"/>
        <item x="1257"/>
        <item x="1123"/>
        <item x="1398"/>
        <item x="1092"/>
        <item m="1" x="1458"/>
        <item x="629"/>
        <item x="1077"/>
        <item x="1390"/>
        <item x="86"/>
        <item x="1032"/>
        <item m="1" x="1510"/>
        <item m="1" x="1497"/>
        <item x="640"/>
        <item x="833"/>
        <item x="652"/>
        <item x="820"/>
        <item x="449"/>
        <item x="1372"/>
        <item x="1336"/>
        <item x="1188"/>
        <item x="852"/>
        <item x="633"/>
        <item x="429"/>
        <item x="793"/>
        <item x="1297"/>
        <item x="984"/>
        <item x="1289"/>
        <item x="576"/>
        <item x="538"/>
        <item x="455"/>
        <item x="494"/>
        <item x="1078"/>
        <item x="320"/>
        <item x="321"/>
        <item x="663"/>
        <item x="1074"/>
        <item x="923"/>
        <item x="483"/>
        <item x="301"/>
        <item x="1095"/>
        <item m="1" x="1521"/>
        <item x="26"/>
        <item x="27"/>
        <item x="997"/>
        <item x="1110"/>
        <item x="976"/>
        <item x="1097"/>
        <item x="1207"/>
        <item x="1119"/>
        <item x="431"/>
        <item x="697"/>
        <item x="654"/>
        <item m="1" x="1455"/>
        <item x="1050"/>
        <item x="57"/>
        <item x="1109"/>
        <item m="1" x="1444"/>
        <item x="366"/>
        <item x="1022"/>
        <item x="1306"/>
        <item x="495"/>
        <item m="1" x="1494"/>
        <item x="881"/>
        <item x="971"/>
        <item x="64"/>
        <item x="1348"/>
        <item x="361"/>
        <item x="75"/>
        <item m="1" x="1484"/>
        <item x="456"/>
        <item x="1191"/>
        <item x="658"/>
        <item x="1073"/>
        <item x="168"/>
        <item x="821"/>
        <item x="264"/>
        <item x="1274"/>
        <item x="1294"/>
        <item x="29"/>
        <item m="1" x="1457"/>
        <item x="468"/>
        <item x="1199"/>
        <item x="322"/>
        <item x="1090"/>
        <item x="432"/>
        <item m="1" x="1447"/>
        <item x="1196"/>
        <item x="516"/>
        <item x="1009"/>
        <item x="962"/>
        <item x="327"/>
        <item x="1259"/>
        <item x="186"/>
        <item m="1" x="1474"/>
        <item m="1" x="1468"/>
        <item x="36"/>
        <item x="544"/>
        <item x="1307"/>
        <item x="336"/>
        <item x="1244"/>
        <item x="1304"/>
        <item x="941"/>
        <item x="1308"/>
        <item x="965"/>
        <item x="1016"/>
        <item x="319"/>
        <item x="924"/>
        <item x="855"/>
        <item x="1120"/>
        <item x="302"/>
        <item x="73"/>
        <item x="1163"/>
        <item x="1270"/>
        <item x="883"/>
        <item x="66"/>
        <item x="266"/>
        <item x="265"/>
        <item x="639"/>
        <item x="309"/>
        <item x="358"/>
        <item x="1192"/>
        <item x="314"/>
        <item x="293"/>
        <item x="188"/>
        <item x="141"/>
        <item x="140"/>
        <item x="1331"/>
        <item x="1345"/>
        <item x="1266"/>
        <item x="1327"/>
        <item x="59"/>
        <item x="1140"/>
        <item x="484"/>
        <item x="985"/>
        <item x="1111"/>
        <item x="490"/>
        <item x="338"/>
        <item x="337"/>
        <item x="665"/>
        <item x="1249"/>
        <item x="1339"/>
        <item x="1271"/>
        <item x="958"/>
        <item x="1021"/>
        <item x="362"/>
        <item m="1" x="1459"/>
        <item x="67"/>
        <item x="296"/>
        <item x="1179"/>
        <item x="313"/>
        <item x="323"/>
        <item x="695"/>
        <item x="315"/>
        <item x="482"/>
        <item x="339"/>
        <item x="359"/>
        <item x="303"/>
        <item x="83"/>
        <item x="980"/>
        <item x="305"/>
        <item x="970"/>
        <item x="1069"/>
        <item m="1" x="1464"/>
        <item x="1042"/>
        <item x="1082"/>
        <item x="1395"/>
        <item x="660"/>
        <item x="326"/>
        <item x="308"/>
        <item x="443"/>
        <item x="579"/>
        <item x="1264"/>
        <item x="1314"/>
        <item x="1053"/>
        <item m="1" x="1509"/>
        <item x="187"/>
        <item x="1071"/>
        <item x="1328"/>
        <item x="445"/>
        <item x="1253"/>
        <item x="882"/>
        <item x="451"/>
        <item x="926"/>
        <item x="203"/>
        <item x="1370"/>
        <item m="1" x="1476"/>
        <item x="169"/>
        <item x="850"/>
        <item x="536"/>
        <item x="310"/>
        <item x="267"/>
        <item x="935"/>
        <item x="547"/>
        <item x="457"/>
        <item x="206"/>
        <item m="1" x="1486"/>
        <item x="928"/>
        <item x="1024"/>
        <item m="1" x="1440"/>
        <item x="1101"/>
        <item m="1" x="1512"/>
        <item x="979"/>
        <item x="1250"/>
        <item m="1" x="1449"/>
        <item x="1283"/>
        <item x="1241"/>
        <item x="304"/>
        <item x="1045"/>
        <item x="1036"/>
        <item x="740"/>
        <item x="1309"/>
        <item x="1072"/>
        <item m="1" x="1467"/>
        <item x="994"/>
        <item x="311"/>
        <item x="582"/>
        <item x="211"/>
        <item x="1353"/>
        <item x="661"/>
        <item m="1" x="1483"/>
        <item x="1299"/>
        <item x="125"/>
        <item x="85"/>
        <item x="496"/>
        <item x="1047"/>
        <item x="238"/>
        <item x="828"/>
        <item m="1" x="1434"/>
        <item x="61"/>
        <item x="960"/>
        <item x="1017"/>
        <item x="574"/>
        <item x="34"/>
        <item x="243"/>
        <item x="192"/>
        <item x="295"/>
        <item x="1254"/>
        <item x="1268"/>
        <item x="666"/>
        <item x="1159"/>
        <item x="832"/>
        <item x="1332"/>
        <item x="1035"/>
        <item m="1" x="1499"/>
        <item x="575"/>
        <item x="78"/>
        <item m="1" x="1479"/>
        <item x="189"/>
        <item x="1205"/>
        <item x="453"/>
        <item x="1011"/>
        <item x="630"/>
        <item x="364"/>
        <item x="546"/>
        <item x="987"/>
        <item x="936"/>
        <item x="1084"/>
        <item x="1122"/>
        <item x="944"/>
        <item x="1368"/>
        <item x="655"/>
        <item x="1033"/>
        <item x="1265"/>
        <item x="382"/>
        <item x="518"/>
        <item x="1013"/>
        <item x="360"/>
        <item x="1335"/>
        <item x="945"/>
        <item x="1037"/>
        <item x="190"/>
        <item x="1057"/>
        <item x="38"/>
        <item x="239"/>
        <item x="1160"/>
        <item m="1" x="1437"/>
        <item x="662"/>
        <item x="1141"/>
        <item x="237"/>
        <item x="191"/>
        <item x="577"/>
        <item x="1130"/>
        <item x="829"/>
        <item x="1162"/>
        <item x="1067"/>
        <item x="312"/>
        <item x="1115"/>
        <item x="982"/>
        <item x="1093"/>
        <item x="959"/>
        <item x="1346"/>
        <item x="1330"/>
        <item x="1060"/>
        <item x="263"/>
        <item x="1189"/>
        <item x="1030"/>
        <item x="328"/>
        <item x="459"/>
        <item x="1333"/>
        <item x="996"/>
        <item x="143"/>
        <item x="1200"/>
        <item x="1278"/>
        <item x="1290"/>
        <item x="1246"/>
        <item x="62"/>
        <item x="968"/>
        <item x="1164"/>
        <item x="1252"/>
        <item x="367"/>
        <item x="1412"/>
        <item x="208"/>
        <item x="1243"/>
        <item x="117"/>
        <item x="1301"/>
        <item x="383"/>
        <item x="1201"/>
        <item x="76"/>
        <item x="205"/>
        <item m="1" x="1443"/>
        <item x="925"/>
        <item x="921"/>
        <item x="207"/>
        <item x="1258"/>
        <item x="736"/>
        <item x="1263"/>
        <item m="1" x="1465"/>
        <item x="341"/>
        <item x="1282"/>
        <item x="77"/>
        <item x="927"/>
        <item x="1038"/>
        <item x="460"/>
        <item x="854"/>
        <item x="1049"/>
        <item x="1155"/>
        <item x="581"/>
        <item x="902"/>
        <item x="1371"/>
        <item x="631"/>
        <item x="340"/>
        <item x="940"/>
        <item x="1068"/>
        <item x="492"/>
        <item x="1138"/>
        <item x="810"/>
        <item x="729"/>
        <item x="1081"/>
        <item x="1070"/>
        <item m="1" x="1448"/>
        <item x="461"/>
        <item x="1238"/>
        <item x="1280"/>
        <item x="55"/>
        <item x="583"/>
        <item x="1046"/>
        <item x="1010"/>
        <item x="972"/>
        <item x="1151"/>
        <item x="696"/>
        <item x="507"/>
        <item x="166"/>
        <item x="1039"/>
        <item x="1076"/>
        <item x="830"/>
        <item m="1" x="1491"/>
        <item x="973"/>
        <item x="537"/>
        <item x="144"/>
        <item x="1127"/>
        <item x="1167"/>
        <item x="1158"/>
        <item x="1326"/>
        <item x="1156"/>
        <item x="986"/>
        <item x="485"/>
        <item x="741"/>
        <item x="1043"/>
        <item x="63"/>
        <item x="1247"/>
        <item x="1206"/>
        <item x="1014"/>
        <item m="1" x="1507"/>
        <item x="520"/>
        <item x="324"/>
        <item x="1198"/>
        <item x="1245"/>
        <item x="949"/>
        <item x="669"/>
        <item x="930"/>
        <item x="241"/>
        <item m="1" x="1501"/>
        <item x="1287"/>
        <item x="1284"/>
        <item x="519"/>
        <item x="342"/>
        <item x="1334"/>
        <item x="642"/>
        <item x="533"/>
        <item x="1066"/>
        <item x="335"/>
        <item x="1310"/>
        <item x="1302"/>
        <item x="942"/>
        <item x="1369"/>
        <item x="1015"/>
        <item m="1" x="1500"/>
        <item x="1291"/>
        <item x="995"/>
        <item x="1255"/>
        <item x="966"/>
        <item x="84"/>
        <item x="1018"/>
        <item x="1303"/>
        <item x="325"/>
        <item x="983"/>
        <item x="1128"/>
        <item x="1102"/>
        <item x="1311"/>
        <item x="1098"/>
        <item x="947"/>
        <item x="300"/>
        <item x="580"/>
        <item x="446"/>
        <item x="39"/>
        <item x="682"/>
        <item x="1178"/>
        <item x="1340"/>
        <item x="920"/>
        <item x="1269"/>
        <item x="384"/>
        <item x="1129"/>
        <item x="975"/>
        <item x="1394"/>
        <item x="851"/>
        <item x="462"/>
        <item x="1031"/>
        <item m="1" x="1478"/>
        <item x="1281"/>
        <item x="1044"/>
        <item x="35"/>
        <item x="365"/>
        <item x="317"/>
        <item m="1" x="1454"/>
        <item x="60"/>
        <item x="931"/>
        <item x="645"/>
        <item x="934"/>
        <item x="1312"/>
        <item x="268"/>
        <item x="957"/>
        <item x="586"/>
        <item x="946"/>
        <item x="147"/>
        <item m="1" x="1508"/>
        <item x="1023"/>
        <item x="638"/>
        <item m="1" x="1504"/>
        <item x="1298"/>
        <item x="1408"/>
        <item x="988"/>
        <item x="242"/>
        <item x="447"/>
        <item x="343"/>
        <item x="486"/>
        <item x="1349"/>
        <item x="933"/>
        <item x="498"/>
        <item x="1288"/>
        <item x="632"/>
        <item m="1" x="1456"/>
        <item x="1251"/>
        <item x="1315"/>
        <item x="0"/>
        <item m="1" x="1451"/>
        <item x="5"/>
        <item m="1" x="1513"/>
        <item x="1"/>
        <item x="3"/>
        <item x="4"/>
        <item x="2"/>
        <item x="6"/>
        <item x="8"/>
        <item x="7"/>
        <item m="1" x="1477"/>
        <item x="10"/>
        <item x="12"/>
        <item x="13"/>
        <item x="14"/>
        <item x="15"/>
        <item x="16"/>
        <item x="17"/>
        <item x="18"/>
        <item x="21"/>
        <item x="22"/>
        <item x="23"/>
        <item x="24"/>
        <item x="25"/>
        <item x="32"/>
        <item x="31"/>
        <item x="33"/>
        <item x="40"/>
        <item x="41"/>
        <item x="42"/>
        <item x="43"/>
        <item x="44"/>
        <item x="45"/>
        <item x="46"/>
        <item x="47"/>
        <item x="49"/>
        <item x="50"/>
        <item x="48"/>
        <item x="51"/>
        <item x="52"/>
        <item x="53"/>
        <item x="54"/>
        <item x="70"/>
        <item x="69"/>
        <item x="71"/>
        <item x="72"/>
        <item x="74"/>
        <item x="79"/>
        <item x="80"/>
        <item x="81"/>
        <item x="82"/>
        <item x="87"/>
        <item x="89"/>
        <item x="91"/>
        <item x="92"/>
        <item x="93"/>
        <item x="94"/>
        <item x="95"/>
        <item x="98"/>
        <item x="99"/>
        <item m="1" x="1472"/>
        <item x="100"/>
        <item x="101"/>
        <item x="102"/>
        <item x="103"/>
        <item x="104"/>
        <item x="129"/>
        <item x="105"/>
        <item x="110"/>
        <item x="108"/>
        <item x="109"/>
        <item x="107"/>
        <item x="111"/>
        <item x="113"/>
        <item x="114"/>
        <item x="116"/>
        <item x="115"/>
        <item x="120"/>
        <item x="119"/>
        <item x="123"/>
        <item x="127"/>
        <item x="128"/>
        <item x="126"/>
        <item x="130"/>
        <item x="734"/>
        <item x="131"/>
        <item x="132"/>
        <item x="133"/>
        <item x="134"/>
        <item x="135"/>
        <item x="136"/>
        <item x="137"/>
        <item x="138"/>
        <item x="145"/>
        <item x="146"/>
        <item x="148"/>
        <item m="1" x="1514"/>
        <item x="150"/>
        <item x="151"/>
        <item x="152"/>
        <item x="153"/>
        <item x="154"/>
        <item x="156"/>
        <item x="159"/>
        <item x="158"/>
        <item x="157"/>
        <item x="160"/>
        <item x="155"/>
        <item x="161"/>
        <item x="162"/>
        <item x="164"/>
        <item x="163"/>
        <item x="165"/>
        <item x="167"/>
        <item x="171"/>
        <item x="170"/>
        <item x="172"/>
        <item x="173"/>
        <item x="174"/>
        <item x="175"/>
        <item x="177"/>
        <item x="176"/>
        <item x="178"/>
        <item x="179"/>
        <item x="180"/>
        <item x="181"/>
        <item x="182"/>
        <item x="183"/>
        <item m="1" x="1517"/>
        <item x="193"/>
        <item x="194"/>
        <item x="196"/>
        <item x="195"/>
        <item x="197"/>
        <item x="198"/>
        <item x="199"/>
        <item x="200"/>
        <item x="201"/>
        <item m="1" x="1523"/>
        <item x="209"/>
        <item x="210"/>
        <item x="213"/>
        <item x="212"/>
        <item x="214"/>
        <item x="215"/>
        <item x="218"/>
        <item x="216"/>
        <item x="217"/>
        <item x="219"/>
        <item x="220"/>
        <item x="221"/>
        <item x="222"/>
        <item x="225"/>
        <item x="223"/>
        <item x="224"/>
        <item x="227"/>
        <item x="228"/>
        <item x="231"/>
        <item x="232"/>
        <item x="230"/>
        <item x="233"/>
        <item x="226"/>
        <item x="229"/>
        <item x="234"/>
        <item x="235"/>
        <item x="236"/>
        <item x="244"/>
        <item x="245"/>
        <item x="247"/>
        <item x="246"/>
        <item m="1" x="1473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1"/>
        <item m="1" x="1481"/>
        <item x="260"/>
        <item x="262"/>
        <item x="269"/>
        <item x="270"/>
        <item x="272"/>
        <item x="271"/>
        <item x="273"/>
        <item x="276"/>
        <item x="277"/>
        <item x="275"/>
        <item x="274"/>
        <item m="1" x="1493"/>
        <item x="291"/>
        <item x="279"/>
        <item x="280"/>
        <item x="278"/>
        <item x="281"/>
        <item x="282"/>
        <item x="284"/>
        <item x="285"/>
        <item x="286"/>
        <item x="287"/>
        <item x="283"/>
        <item x="289"/>
        <item x="288"/>
        <item x="290"/>
        <item m="1" x="1503"/>
        <item x="294"/>
        <item x="299"/>
        <item x="298"/>
        <item x="297"/>
        <item x="306"/>
        <item x="318"/>
        <item x="329"/>
        <item m="1" x="1470"/>
        <item x="330"/>
        <item x="331"/>
        <item x="332"/>
        <item x="333"/>
        <item x="334"/>
        <item x="344"/>
        <item x="345"/>
        <item x="346"/>
        <item x="347"/>
        <item x="350"/>
        <item x="348"/>
        <item x="349"/>
        <item x="351"/>
        <item x="352"/>
        <item x="355"/>
        <item x="356"/>
        <item x="353"/>
        <item x="357"/>
        <item x="354"/>
        <item x="363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5"/>
        <item x="391"/>
        <item x="390"/>
        <item x="387"/>
        <item m="1" x="1439"/>
        <item x="389"/>
        <item x="388"/>
        <item x="386"/>
        <item x="392"/>
        <item x="393"/>
        <item x="394"/>
        <item x="395"/>
        <item x="396"/>
        <item x="397"/>
        <item x="399"/>
        <item x="400"/>
        <item x="398"/>
        <item x="401"/>
        <item x="404"/>
        <item x="402"/>
        <item x="412"/>
        <item x="405"/>
        <item x="407"/>
        <item x="409"/>
        <item x="410"/>
        <item x="408"/>
        <item x="413"/>
        <item x="416"/>
        <item x="414"/>
        <item x="415"/>
        <item x="420"/>
        <item x="421"/>
        <item x="418"/>
        <item x="403"/>
        <item x="406"/>
        <item x="419"/>
        <item x="411"/>
        <item x="422"/>
        <item x="423"/>
        <item x="424"/>
        <item x="425"/>
        <item x="426"/>
        <item x="427"/>
        <item x="428"/>
        <item x="438"/>
        <item x="433"/>
        <item x="434"/>
        <item x="435"/>
        <item x="436"/>
        <item x="437"/>
        <item x="439"/>
        <item x="440"/>
        <item x="441"/>
        <item x="442"/>
        <item x="444"/>
        <item m="1" x="1471"/>
        <item x="592"/>
        <item x="588"/>
        <item x="590"/>
        <item x="591"/>
        <item x="589"/>
        <item m="1" x="1475"/>
        <item m="1" x="1435"/>
        <item x="593"/>
        <item x="594"/>
        <item x="596"/>
        <item x="595"/>
        <item x="599"/>
        <item m="1" x="1492"/>
        <item x="601"/>
        <item x="598"/>
        <item x="600"/>
        <item x="604"/>
        <item x="605"/>
        <item x="603"/>
        <item x="602"/>
        <item x="597"/>
        <item x="607"/>
        <item x="606"/>
        <item x="609"/>
        <item x="610"/>
        <item x="608"/>
        <item x="611"/>
        <item x="613"/>
        <item x="612"/>
        <item m="1" x="1485"/>
        <item x="614"/>
        <item x="615"/>
        <item x="616"/>
        <item x="617"/>
        <item x="618"/>
        <item x="619"/>
        <item x="621"/>
        <item x="620"/>
        <item x="622"/>
        <item x="623"/>
        <item x="625"/>
        <item x="624"/>
        <item m="1" x="1480"/>
        <item x="626"/>
        <item x="627"/>
        <item m="1" x="1463"/>
        <item x="628"/>
        <item x="634"/>
        <item x="635"/>
        <item x="636"/>
        <item x="646"/>
        <item x="643"/>
        <item x="647"/>
        <item x="648"/>
        <item x="649"/>
        <item x="650"/>
        <item x="651"/>
        <item x="659"/>
        <item x="448"/>
        <item x="452"/>
        <item x="454"/>
        <item x="463"/>
        <item x="464"/>
        <item x="465"/>
        <item x="466"/>
        <item x="467"/>
        <item x="470"/>
        <item x="469"/>
        <item x="471"/>
        <item x="472"/>
        <item x="473"/>
        <item x="474"/>
        <item x="475"/>
        <item x="476"/>
        <item m="1" x="1490"/>
        <item x="479"/>
        <item x="478"/>
        <item x="477"/>
        <item x="480"/>
        <item x="481"/>
        <item x="487"/>
        <item x="488"/>
        <item x="489"/>
        <item x="491"/>
        <item x="493"/>
        <item x="497"/>
        <item x="499"/>
        <item x="500"/>
        <item x="501"/>
        <item x="502"/>
        <item x="503"/>
        <item x="504"/>
        <item x="505"/>
        <item x="506"/>
        <item x="508"/>
        <item x="509"/>
        <item x="510"/>
        <item x="512"/>
        <item x="513"/>
        <item x="514"/>
        <item x="515"/>
        <item x="517"/>
        <item x="521"/>
        <item x="523"/>
        <item x="522"/>
        <item x="524"/>
        <item x="525"/>
        <item x="526"/>
        <item x="527"/>
        <item x="529"/>
        <item x="528"/>
        <item x="530"/>
        <item x="531"/>
        <item m="1" x="1498"/>
        <item x="539"/>
        <item x="541"/>
        <item x="540"/>
        <item x="543"/>
        <item m="1" x="1506"/>
        <item x="548"/>
        <item x="549"/>
        <item x="550"/>
        <item x="551"/>
        <item x="552"/>
        <item m="1" x="1505"/>
        <item x="554"/>
        <item x="553"/>
        <item x="555"/>
        <item x="556"/>
        <item x="558"/>
        <item m="1" x="1489"/>
        <item m="1" x="1436"/>
        <item x="557"/>
        <item x="559"/>
        <item x="560"/>
        <item x="561"/>
        <item x="562"/>
        <item x="564"/>
        <item x="566"/>
        <item x="563"/>
        <item x="565"/>
        <item x="567"/>
        <item x="568"/>
        <item x="569"/>
        <item x="570"/>
        <item x="571"/>
        <item x="572"/>
        <item x="573"/>
        <item m="1" x="1442"/>
        <item x="585"/>
        <item x="766"/>
        <item x="769"/>
        <item x="118"/>
        <item x="771"/>
        <item m="1" x="1452"/>
        <item x="775"/>
        <item x="773"/>
        <item x="776"/>
        <item x="778"/>
        <item x="777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5"/>
        <item x="794"/>
        <item x="796"/>
        <item x="797"/>
        <item x="798"/>
        <item x="799"/>
        <item x="800"/>
        <item x="801"/>
        <item x="803"/>
        <item x="802"/>
        <item x="804"/>
        <item x="806"/>
        <item x="805"/>
        <item x="807"/>
        <item x="808"/>
        <item x="809"/>
        <item x="811"/>
        <item x="739"/>
        <item x="812"/>
        <item x="813"/>
        <item x="814"/>
        <item x="815"/>
        <item x="816"/>
        <item x="817"/>
        <item x="822"/>
        <item x="823"/>
        <item x="824"/>
        <item x="825"/>
        <item m="1" x="1466"/>
        <item x="826"/>
        <item x="827"/>
        <item x="834"/>
        <item x="837"/>
        <item x="836"/>
        <item x="835"/>
        <item x="838"/>
        <item x="840"/>
        <item x="844"/>
        <item x="841"/>
        <item x="842"/>
        <item x="845"/>
        <item x="843"/>
        <item x="846"/>
        <item x="853"/>
        <item x="856"/>
        <item x="857"/>
        <item x="860"/>
        <item x="859"/>
        <item x="862"/>
        <item x="864"/>
        <item x="865"/>
        <item x="866"/>
        <item x="867"/>
        <item x="863"/>
        <item x="868"/>
        <item x="870"/>
        <item x="869"/>
        <item x="871"/>
        <item x="872"/>
        <item x="873"/>
        <item x="874"/>
        <item x="875"/>
        <item x="880"/>
        <item x="876"/>
        <item x="877"/>
        <item x="879"/>
        <item x="884"/>
        <item x="885"/>
        <item x="664"/>
        <item x="667"/>
        <item x="668"/>
        <item x="670"/>
        <item x="672"/>
        <item x="674"/>
        <item x="673"/>
        <item x="676"/>
        <item x="677"/>
        <item x="678"/>
        <item x="679"/>
        <item x="680"/>
        <item x="683"/>
        <item x="684"/>
        <item x="686"/>
        <item x="687"/>
        <item x="685"/>
        <item x="688"/>
        <item x="689"/>
        <item x="691"/>
        <item x="692"/>
        <item x="693"/>
        <item x="694"/>
        <item x="698"/>
        <item x="699"/>
        <item x="700"/>
        <item x="703"/>
        <item x="701"/>
        <item x="702"/>
        <item x="97"/>
        <item x="704"/>
        <item x="705"/>
        <item x="707"/>
        <item x="708"/>
        <item x="720"/>
        <item x="690"/>
        <item x="709"/>
        <item x="713"/>
        <item x="718"/>
        <item x="721"/>
        <item x="715"/>
        <item x="719"/>
        <item x="728"/>
        <item x="745"/>
        <item m="1" x="1496"/>
        <item m="1" x="1518"/>
        <item x="711"/>
        <item x="712"/>
        <item x="710"/>
        <item x="714"/>
        <item x="717"/>
        <item m="1" x="1502"/>
        <item x="723"/>
        <item x="722"/>
        <item m="1" x="1445"/>
        <item x="716"/>
        <item x="725"/>
        <item x="727"/>
        <item x="730"/>
        <item x="731"/>
        <item x="732"/>
        <item x="733"/>
        <item x="735"/>
        <item x="737"/>
        <item x="738"/>
        <item x="742"/>
        <item x="743"/>
        <item x="744"/>
        <item x="746"/>
        <item x="750"/>
        <item x="747"/>
        <item x="748"/>
        <item x="751"/>
        <item x="749"/>
        <item x="752"/>
        <item x="754"/>
        <item x="755"/>
        <item x="756"/>
        <item x="753"/>
        <item x="757"/>
        <item x="759"/>
        <item x="758"/>
        <item x="1134"/>
        <item x="762"/>
        <item x="761"/>
        <item x="763"/>
        <item x="764"/>
        <item x="765"/>
        <item x="767"/>
        <item x="886"/>
        <item x="888"/>
        <item x="889"/>
        <item x="887"/>
        <item x="890"/>
        <item x="891"/>
        <item x="892"/>
        <item x="893"/>
        <item x="894"/>
        <item x="641"/>
        <item x="895"/>
        <item x="896"/>
        <item x="897"/>
        <item x="898"/>
        <item x="899"/>
        <item x="900"/>
        <item x="903"/>
        <item x="904"/>
        <item x="905"/>
        <item x="969"/>
        <item x="967"/>
        <item x="907"/>
        <item x="908"/>
        <item m="1" x="1469"/>
        <item x="909"/>
        <item x="910"/>
        <item x="861"/>
        <item x="1118"/>
        <item m="1" x="1516"/>
        <item x="912"/>
        <item x="911"/>
        <item x="913"/>
        <item m="1" x="1446"/>
        <item x="932"/>
        <item x="915"/>
        <item x="914"/>
        <item x="937"/>
        <item x="916"/>
        <item x="919"/>
        <item x="918"/>
        <item x="929"/>
        <item x="938"/>
        <item x="939"/>
        <item x="948"/>
        <item x="950"/>
        <item x="952"/>
        <item x="951"/>
        <item x="953"/>
        <item x="954"/>
        <item x="955"/>
        <item x="963"/>
        <item x="978"/>
        <item x="977"/>
        <item x="981"/>
        <item x="989"/>
        <item x="992"/>
        <item x="993"/>
        <item x="991"/>
        <item x="990"/>
        <item x="999"/>
        <item x="1000"/>
        <item x="1003"/>
        <item x="1001"/>
        <item x="1002"/>
        <item x="1005"/>
        <item x="1004"/>
        <item x="1166"/>
        <item x="1168"/>
        <item x="1173"/>
        <item x="1170"/>
        <item x="1171"/>
        <item x="1169"/>
        <item x="1172"/>
        <item x="1175"/>
        <item x="1176"/>
        <item x="1177"/>
        <item x="1174"/>
        <item m="1" x="1511"/>
        <item x="1180"/>
        <item x="1181"/>
        <item x="1182"/>
        <item x="1185"/>
        <item x="1183"/>
        <item x="1184"/>
        <item x="1186"/>
        <item x="1193"/>
        <item x="1194"/>
        <item x="1202"/>
        <item x="1203"/>
        <item x="1204"/>
        <item x="1208"/>
        <item x="1209"/>
        <item x="1210"/>
        <item x="1212"/>
        <item x="1211"/>
        <item x="1213"/>
        <item x="1214"/>
        <item x="1217"/>
        <item x="1216"/>
        <item x="1215"/>
        <item x="1218"/>
        <item x="1219"/>
        <item x="1220"/>
        <item x="1221"/>
        <item x="1222"/>
        <item x="1223"/>
        <item x="1225"/>
        <item x="1224"/>
        <item x="1226"/>
        <item x="1231"/>
        <item x="1230"/>
        <item x="1227"/>
        <item x="1228"/>
        <item m="1" x="1453"/>
        <item x="1229"/>
        <item x="1235"/>
        <item x="1234"/>
        <item x="1233"/>
        <item x="1237"/>
        <item x="1232"/>
        <item x="1248"/>
        <item x="1007"/>
        <item x="1006"/>
        <item x="1008"/>
        <item x="1012"/>
        <item x="1019"/>
        <item x="1020"/>
        <item x="1025"/>
        <item x="1026"/>
        <item x="1027"/>
        <item x="1028"/>
        <item x="1029"/>
        <item x="1040"/>
        <item x="1048"/>
        <item x="1051"/>
        <item x="1052"/>
        <item x="1054"/>
        <item x="1055"/>
        <item x="1056"/>
        <item x="1058"/>
        <item x="1059"/>
        <item x="1061"/>
        <item x="1062"/>
        <item x="1063"/>
        <item x="1064"/>
        <item x="1079"/>
        <item x="1080"/>
        <item x="1085"/>
        <item x="1089"/>
        <item m="1" x="1482"/>
        <item x="1087"/>
        <item m="1" x="1522"/>
        <item x="1088"/>
        <item x="1086"/>
        <item x="1091"/>
        <item x="1103"/>
        <item x="1104"/>
        <item x="1105"/>
        <item x="1106"/>
        <item x="1107"/>
        <item x="1108"/>
        <item x="1112"/>
        <item x="1113"/>
        <item x="1114"/>
        <item x="1121"/>
        <item x="1126"/>
        <item x="1261"/>
        <item x="1260"/>
        <item x="1262"/>
        <item x="1276"/>
        <item x="1292"/>
        <item m="1" x="1461"/>
        <item x="1316"/>
        <item x="1317"/>
        <item x="1318"/>
        <item x="1319"/>
        <item x="1320"/>
        <item x="1322"/>
        <item m="1" x="1519"/>
        <item x="1323"/>
        <item x="1321"/>
        <item x="1324"/>
        <item m="1" x="1487"/>
        <item x="1325"/>
        <item x="1338"/>
        <item x="1341"/>
        <item x="1337"/>
        <item x="1342"/>
        <item x="1344"/>
        <item x="1350"/>
        <item x="1352"/>
        <item x="1355"/>
        <item x="1356"/>
        <item x="1358"/>
        <item x="1359"/>
        <item x="1360"/>
        <item x="1361"/>
        <item x="1362"/>
        <item x="1363"/>
        <item x="1365"/>
        <item x="1366"/>
        <item x="1367"/>
        <item x="1379"/>
        <item x="1382"/>
        <item x="1380"/>
        <item x="1381"/>
        <item x="1383"/>
        <item x="1373"/>
        <item m="1" x="1460"/>
        <item x="1377"/>
        <item x="1374"/>
        <item x="1378"/>
        <item x="1375"/>
        <item x="1384"/>
        <item x="1385"/>
        <item x="1386"/>
        <item x="1387"/>
        <item x="1388"/>
        <item x="1389"/>
        <item x="1392"/>
        <item x="1399"/>
        <item x="1400"/>
        <item x="1401"/>
        <item x="121"/>
        <item x="1402"/>
        <item x="1403"/>
        <item x="1404"/>
        <item x="1405"/>
        <item x="1406"/>
        <item m="1" x="1450"/>
        <item x="1407"/>
        <item x="1410"/>
        <item x="1409"/>
        <item x="1411"/>
        <item x="1132"/>
        <item x="1133"/>
        <item x="1135"/>
        <item x="1139"/>
        <item x="1143"/>
        <item x="1144"/>
        <item x="1145"/>
        <item x="1146"/>
        <item x="1147"/>
        <item x="1149"/>
        <item x="1148"/>
        <item x="1152"/>
        <item x="1154"/>
        <item x="1413"/>
        <item x="1414"/>
        <item x="1415"/>
        <item x="1416"/>
        <item x="1417"/>
        <item x="1418"/>
        <item m="1" x="1433"/>
        <item x="1420"/>
        <item x="1419"/>
        <item x="1421"/>
        <item x="1422"/>
        <item x="1423"/>
        <item x="1424"/>
        <item x="901"/>
        <item x="1426"/>
        <item x="1427"/>
        <item x="1428"/>
        <item x="1429"/>
        <item x="1430"/>
        <item x="1431"/>
        <item x="1432"/>
        <item x="772"/>
        <item x="770"/>
        <item x="774"/>
        <item x="106"/>
        <item x="184"/>
        <item x="450"/>
        <item m="1" x="1495"/>
        <item x="1239"/>
        <item x="1236"/>
        <item x="1277"/>
        <item x="878"/>
        <item m="1" x="1520"/>
        <item x="1351"/>
        <item x="1125"/>
        <item x="1096"/>
        <item m="1" x="1515"/>
        <item x="1279"/>
        <item x="1242"/>
        <item x="1197"/>
        <item x="1195"/>
        <item x="839"/>
        <item x="1065"/>
        <item x="292"/>
        <item x="961"/>
        <item x="1075"/>
        <item x="998"/>
        <item x="458"/>
        <item x="142"/>
        <item x="706"/>
        <item x="1131"/>
        <item x="124"/>
        <item x="1157"/>
        <item x="1153"/>
        <item x="681"/>
        <item x="1397"/>
        <item x="535"/>
        <item x="68"/>
        <item x="675"/>
        <item x="511"/>
        <item x="1376"/>
        <item x="644"/>
        <item x="1117"/>
        <item x="1293"/>
        <item x="858"/>
        <item m="1" x="1462"/>
        <item x="1364"/>
        <item x="545"/>
        <item x="204"/>
        <item x="1343"/>
        <item x="88"/>
        <item x="90"/>
        <item x="9"/>
        <item x="587"/>
        <item x="819"/>
        <item x="818"/>
        <item x="724"/>
        <item x="849"/>
        <item x="56"/>
        <item x="1137"/>
        <item x="1300"/>
        <item x="760"/>
        <item x="1275"/>
        <item x="1273"/>
        <item x="112"/>
        <item x="202"/>
        <item x="542"/>
        <item x="96"/>
        <item x="1357"/>
        <item x="1100"/>
        <item x="653"/>
        <item x="149"/>
        <item x="122"/>
        <item x="19"/>
        <item x="20"/>
        <item x="671"/>
        <item x="726"/>
        <item x="430"/>
        <item x="917"/>
        <item x="1391"/>
        <item x="906"/>
        <item x="584"/>
        <item x="1305"/>
        <item x="1272"/>
      </items>
    </pivotField>
    <pivotField axis="axisRow" outline="0" showAll="0" defaultSubtotal="0">
      <items count="6">
        <item x="1"/>
        <item x="0"/>
        <item m="1" x="5"/>
        <item x="3"/>
        <item x="4"/>
        <item x="2"/>
      </items>
    </pivotField>
    <pivotField axis="axisRow" outline="0" showAll="0" defaultSubtotal="0">
      <items count="398">
        <item x="357"/>
        <item x="283"/>
        <item x="130"/>
        <item x="19"/>
        <item x="62"/>
        <item x="32"/>
        <item x="60"/>
        <item x="13"/>
        <item x="14"/>
        <item x="81"/>
        <item x="300"/>
        <item x="90"/>
        <item x="242"/>
        <item x="39"/>
        <item x="2"/>
        <item x="45"/>
        <item x="184"/>
        <item x="43"/>
        <item x="326"/>
        <item x="339"/>
        <item x="297"/>
        <item x="97"/>
        <item x="182"/>
        <item x="372"/>
        <item x="246"/>
        <item x="366"/>
        <item x="0"/>
        <item x="340"/>
        <item x="364"/>
        <item x="320"/>
        <item x="295"/>
        <item x="292"/>
        <item x="89"/>
        <item x="112"/>
        <item x="192"/>
        <item x="122"/>
        <item x="36"/>
        <item x="74"/>
        <item x="369"/>
        <item x="210"/>
        <item x="21"/>
        <item x="329"/>
        <item x="269"/>
        <item x="302"/>
        <item x="34"/>
        <item x="129"/>
        <item x="117"/>
        <item x="20"/>
        <item x="322"/>
        <item x="298"/>
        <item x="142"/>
        <item x="127"/>
        <item x="114"/>
        <item x="333"/>
        <item x="123"/>
        <item x="348"/>
        <item x="285"/>
        <item x="172"/>
        <item x="73"/>
        <item x="343"/>
        <item x="16"/>
        <item x="294"/>
        <item x="207"/>
        <item x="215"/>
        <item x="46"/>
        <item x="287"/>
        <item x="265"/>
        <item x="49"/>
        <item x="211"/>
        <item x="316"/>
        <item x="121"/>
        <item x="361"/>
        <item x="318"/>
        <item x="164"/>
        <item x="256"/>
        <item x="115"/>
        <item x="310"/>
        <item x="128"/>
        <item x="29"/>
        <item x="325"/>
        <item x="111"/>
        <item x="309"/>
        <item x="359"/>
        <item x="299"/>
        <item x="163"/>
        <item x="319"/>
        <item x="80"/>
        <item x="105"/>
        <item x="308"/>
        <item x="328"/>
        <item x="124"/>
        <item x="15"/>
        <item x="303"/>
        <item x="175"/>
        <item x="392"/>
        <item x="367"/>
        <item x="335"/>
        <item x="330"/>
        <item x="368"/>
        <item x="9"/>
        <item x="119"/>
        <item x="162"/>
        <item x="31"/>
        <item x="171"/>
        <item x="136"/>
        <item x="376"/>
        <item x="25"/>
        <item x="351"/>
        <item x="350"/>
        <item x="315"/>
        <item x="174"/>
        <item x="374"/>
        <item x="358"/>
        <item x="131"/>
        <item x="159"/>
        <item x="263"/>
        <item x="83"/>
        <item x="390"/>
        <item x="61"/>
        <item x="378"/>
        <item x="98"/>
        <item x="314"/>
        <item x="373"/>
        <item x="301"/>
        <item x="144"/>
        <item x="384"/>
        <item x="362"/>
        <item x="270"/>
        <item x="293"/>
        <item x="35"/>
        <item x="371"/>
        <item x="24"/>
        <item x="118"/>
        <item x="99"/>
        <item x="143"/>
        <item x="179"/>
        <item x="1"/>
        <item x="3"/>
        <item x="4"/>
        <item x="5"/>
        <item x="6"/>
        <item x="7"/>
        <item x="8"/>
        <item x="10"/>
        <item x="11"/>
        <item x="12"/>
        <item x="17"/>
        <item x="18"/>
        <item x="22"/>
        <item x="23"/>
        <item x="69"/>
        <item x="27"/>
        <item x="28"/>
        <item x="33"/>
        <item x="37"/>
        <item x="38"/>
        <item x="40"/>
        <item x="41"/>
        <item x="42"/>
        <item x="44"/>
        <item x="47"/>
        <item x="50"/>
        <item x="52"/>
        <item x="51"/>
        <item x="53"/>
        <item x="54"/>
        <item x="56"/>
        <item x="57"/>
        <item x="58"/>
        <item x="63"/>
        <item x="66"/>
        <item x="67"/>
        <item x="70"/>
        <item x="68"/>
        <item x="71"/>
        <item x="72"/>
        <item x="75"/>
        <item x="76"/>
        <item x="77"/>
        <item x="78"/>
        <item x="79"/>
        <item x="82"/>
        <item x="84"/>
        <item x="85"/>
        <item x="86"/>
        <item x="87"/>
        <item x="91"/>
        <item x="92"/>
        <item x="94"/>
        <item x="95"/>
        <item x="96"/>
        <item x="100"/>
        <item x="101"/>
        <item x="102"/>
        <item x="103"/>
        <item x="104"/>
        <item x="107"/>
        <item x="108"/>
        <item x="110"/>
        <item x="116"/>
        <item x="120"/>
        <item x="125"/>
        <item x="126"/>
        <item x="132"/>
        <item x="133"/>
        <item x="134"/>
        <item x="135"/>
        <item x="137"/>
        <item x="138"/>
        <item x="139"/>
        <item x="140"/>
        <item x="141"/>
        <item x="145"/>
        <item x="146"/>
        <item x="147"/>
        <item x="149"/>
        <item x="148"/>
        <item x="150"/>
        <item x="151"/>
        <item x="152"/>
        <item x="153"/>
        <item x="154"/>
        <item x="155"/>
        <item x="156"/>
        <item x="157"/>
        <item x="158"/>
        <item x="195"/>
        <item x="198"/>
        <item x="199"/>
        <item x="200"/>
        <item x="201"/>
        <item x="202"/>
        <item x="203"/>
        <item x="204"/>
        <item x="205"/>
        <item x="206"/>
        <item x="208"/>
        <item x="212"/>
        <item x="213"/>
        <item x="160"/>
        <item x="161"/>
        <item x="165"/>
        <item x="166"/>
        <item x="167"/>
        <item x="169"/>
        <item x="168"/>
        <item x="170"/>
        <item x="173"/>
        <item x="176"/>
        <item x="177"/>
        <item x="178"/>
        <item x="180"/>
        <item x="181"/>
        <item x="183"/>
        <item x="185"/>
        <item x="186"/>
        <item x="187"/>
        <item x="188"/>
        <item x="189"/>
        <item x="190"/>
        <item x="191"/>
        <item x="194"/>
        <item x="249"/>
        <item x="250"/>
        <item x="251"/>
        <item x="252"/>
        <item x="253"/>
        <item x="254"/>
        <item x="255"/>
        <item x="257"/>
        <item x="258"/>
        <item x="259"/>
        <item x="241"/>
        <item x="260"/>
        <item x="261"/>
        <item x="262"/>
        <item x="264"/>
        <item x="266"/>
        <item x="267"/>
        <item x="271"/>
        <item x="272"/>
        <item x="273"/>
        <item x="274"/>
        <item x="214"/>
        <item x="216"/>
        <item x="217"/>
        <item x="218"/>
        <item x="219"/>
        <item x="220"/>
        <item x="221"/>
        <item x="222"/>
        <item x="223"/>
        <item x="225"/>
        <item x="227"/>
        <item x="226"/>
        <item x="238"/>
        <item x="239"/>
        <item x="240"/>
        <item x="243"/>
        <item x="244"/>
        <item x="247"/>
        <item x="248"/>
        <item x="275"/>
        <item x="276"/>
        <item x="209"/>
        <item x="277"/>
        <item x="278"/>
        <item x="279"/>
        <item x="280"/>
        <item x="281"/>
        <item x="282"/>
        <item x="311"/>
        <item x="289"/>
        <item x="284"/>
        <item x="286"/>
        <item x="290"/>
        <item x="288"/>
        <item x="296"/>
        <item x="304"/>
        <item x="305"/>
        <item x="306"/>
        <item x="344"/>
        <item x="345"/>
        <item x="346"/>
        <item x="347"/>
        <item x="349"/>
        <item x="352"/>
        <item x="353"/>
        <item x="354"/>
        <item x="355"/>
        <item x="356"/>
        <item x="360"/>
        <item x="307"/>
        <item x="312"/>
        <item x="313"/>
        <item x="317"/>
        <item x="321"/>
        <item x="323"/>
        <item x="324"/>
        <item x="331"/>
        <item x="332"/>
        <item x="334"/>
        <item x="363"/>
        <item x="370"/>
        <item x="375"/>
        <item x="379"/>
        <item x="381"/>
        <item x="382"/>
        <item x="383"/>
        <item x="385"/>
        <item x="386"/>
        <item x="387"/>
        <item x="388"/>
        <item x="389"/>
        <item x="393"/>
        <item x="394"/>
        <item x="336"/>
        <item x="337"/>
        <item x="338"/>
        <item x="342"/>
        <item x="395"/>
        <item x="396"/>
        <item x="59"/>
        <item x="55"/>
        <item x="48"/>
        <item x="113"/>
        <item x="228"/>
        <item x="229"/>
        <item x="230"/>
        <item x="231"/>
        <item x="232"/>
        <item x="93"/>
        <item x="365"/>
        <item m="1" x="397"/>
        <item x="233"/>
        <item x="234"/>
        <item x="235"/>
        <item x="236"/>
        <item x="224"/>
        <item x="88"/>
        <item x="341"/>
        <item x="380"/>
        <item x="377"/>
        <item x="196"/>
        <item x="197"/>
        <item x="237"/>
        <item x="327"/>
        <item x="245"/>
        <item x="291"/>
        <item x="65"/>
        <item x="106"/>
        <item x="26"/>
        <item x="109"/>
        <item x="64"/>
        <item x="30"/>
        <item x="391"/>
        <item x="193"/>
        <item x="268"/>
      </items>
    </pivotField>
    <pivotField axis="axisRow" outline="0" showAll="0" defaultSubtotal="0">
      <items count="14">
        <item x="3"/>
        <item m="1" x="10"/>
        <item m="1" x="12"/>
        <item x="0"/>
        <item x="1"/>
        <item x="2"/>
        <item x="5"/>
        <item x="9"/>
        <item x="6"/>
        <item x="8"/>
        <item m="1" x="13"/>
        <item m="1" x="11"/>
        <item x="7"/>
        <item x="4"/>
      </items>
    </pivotField>
    <pivotField axis="axisRow" outline="0" showAll="0" defaultSubtotal="0">
      <items count="73">
        <item x="1"/>
        <item x="10"/>
        <item x="9"/>
        <item x="5"/>
        <item x="31"/>
        <item x="35"/>
        <item x="6"/>
        <item x="14"/>
        <item x="2"/>
        <item x="48"/>
        <item x="11"/>
        <item x="13"/>
        <item x="39"/>
        <item x="18"/>
        <item x="42"/>
        <item x="12"/>
        <item x="22"/>
        <item x="8"/>
        <item x="28"/>
        <item x="54"/>
        <item x="4"/>
        <item x="26"/>
        <item x="32"/>
        <item x="55"/>
        <item x="66"/>
        <item x="15"/>
        <item x="23"/>
        <item x="50"/>
        <item x="56"/>
        <item x="3"/>
        <item x="25"/>
        <item x="17"/>
        <item x="16"/>
        <item x="0"/>
        <item x="24"/>
        <item x="30"/>
        <item x="36"/>
        <item x="37"/>
        <item x="7"/>
        <item x="19"/>
        <item x="20"/>
        <item x="21"/>
        <item x="27"/>
        <item x="60"/>
        <item x="29"/>
        <item x="33"/>
        <item x="34"/>
        <item x="38"/>
        <item x="40"/>
        <item x="43"/>
        <item x="44"/>
        <item x="46"/>
        <item x="47"/>
        <item x="49"/>
        <item x="58"/>
        <item x="51"/>
        <item x="53"/>
        <item x="59"/>
        <item x="57"/>
        <item x="61"/>
        <item x="62"/>
        <item x="63"/>
        <item x="64"/>
        <item x="68"/>
        <item x="65"/>
        <item m="1" x="72"/>
        <item x="69"/>
        <item x="41"/>
        <item x="67"/>
        <item x="45"/>
        <item x="52"/>
        <item x="70"/>
        <item x="71"/>
      </items>
    </pivotField>
    <pivotField axis="axisRow" outline="0" showAll="0" defaultSubtotal="0">
      <items count="139">
        <item x="0"/>
        <item x="73"/>
        <item x="99"/>
        <item x="36"/>
        <item x="50"/>
        <item x="10"/>
        <item x="127"/>
        <item x="17"/>
        <item x="20"/>
        <item x="87"/>
        <item x="89"/>
        <item x="98"/>
        <item x="52"/>
        <item x="51"/>
        <item x="78"/>
        <item x="76"/>
        <item x="84"/>
        <item x="121"/>
        <item x="130"/>
        <item x="135"/>
        <item x="101"/>
        <item x="33"/>
        <item x="21"/>
        <item x="124"/>
        <item x="126"/>
        <item x="66"/>
        <item x="88"/>
        <item x="16"/>
        <item x="71"/>
        <item x="74"/>
        <item x="3"/>
        <item x="119"/>
        <item x="57"/>
        <item x="72"/>
        <item x="67"/>
        <item x="35"/>
        <item x="113"/>
        <item x="80"/>
        <item x="106"/>
        <item x="22"/>
        <item x="128"/>
        <item x="81"/>
        <item x="112"/>
        <item x="54"/>
        <item x="117"/>
        <item x="75"/>
        <item x="83"/>
        <item x="5"/>
        <item x="6"/>
        <item x="25"/>
        <item x="8"/>
        <item x="94"/>
        <item x="37"/>
        <item x="111"/>
        <item x="11"/>
        <item x="107"/>
        <item x="79"/>
        <item x="125"/>
        <item x="65"/>
        <item x="15"/>
        <item x="23"/>
        <item x="13"/>
        <item x="31"/>
        <item x="41"/>
        <item x="105"/>
        <item x="32"/>
        <item x="46"/>
        <item x="14"/>
        <item x="93"/>
        <item x="44"/>
        <item x="97"/>
        <item x="108"/>
        <item x="131"/>
        <item x="40"/>
        <item x="56"/>
        <item x="82"/>
        <item x="68"/>
        <item x="100"/>
        <item x="104"/>
        <item x="114"/>
        <item x="120"/>
        <item x="123"/>
        <item x="122"/>
        <item x="12"/>
        <item x="4"/>
        <item x="18"/>
        <item x="19"/>
        <item x="85"/>
        <item x="34"/>
        <item x="39"/>
        <item x="48"/>
        <item x="109"/>
        <item x="132"/>
        <item x="96"/>
        <item x="69"/>
        <item x="110"/>
        <item x="42"/>
        <item x="134"/>
        <item x="24"/>
        <item x="95"/>
        <item x="133"/>
        <item x="86"/>
        <item x="43"/>
        <item x="2"/>
        <item x="7"/>
        <item m="1" x="138"/>
        <item x="77"/>
        <item x="70"/>
        <item x="53"/>
        <item x="91"/>
        <item x="115"/>
        <item x="118"/>
        <item x="90"/>
        <item x="45"/>
        <item x="92"/>
        <item x="102"/>
        <item x="136"/>
        <item x="9"/>
        <item x="38"/>
        <item x="47"/>
        <item x="49"/>
        <item x="55"/>
        <item x="116"/>
        <item x="137"/>
        <item x="1"/>
        <item x="103"/>
        <item x="58"/>
        <item x="59"/>
        <item x="60"/>
        <item x="61"/>
        <item x="62"/>
        <item x="63"/>
        <item x="64"/>
        <item x="129"/>
        <item x="26"/>
        <item x="27"/>
        <item x="28"/>
        <item x="29"/>
        <item x="30"/>
      </items>
    </pivotField>
  </pivotFields>
  <rowFields count="10">
    <field x="1"/>
    <field x="0"/>
    <field x="9"/>
    <field x="2"/>
    <field x="3"/>
    <field x="4"/>
    <field x="6"/>
    <field x="5"/>
    <field x="7"/>
    <field x="8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Items count="1">
    <i/>
  </colItem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showMissing="0" updatedVersion="5" minRefreshableVersion="3" useAutoFormatting="1" rowGrandTotals="0" colGrandTotals="0" itemPrintTitles="1" createdVersion="6" indent="0" outline="1" outlineData="1" multipleFieldFilters="0" rowHeaderCaption="University Name">
  <location ref="A3:I1531" firstHeaderRow="1" firstDataRow="1" firstDataCol="9"/>
  <pivotFields count="10">
    <pivotField axis="axisRow" outline="0" showAll="0" sortType="ascending" defaultSubtotal="0">
      <items count="622">
        <item x="0"/>
        <item m="1" x="616"/>
        <item x="1"/>
        <item m="1" x="539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547"/>
        <item x="15"/>
        <item x="16"/>
        <item x="17"/>
        <item x="18"/>
        <item x="19"/>
        <item x="20"/>
        <item x="21"/>
        <item x="22"/>
        <item m="1" x="549"/>
        <item x="23"/>
        <item m="1" x="600"/>
        <item x="24"/>
        <item x="25"/>
        <item x="26"/>
        <item x="27"/>
        <item x="28"/>
        <item m="1" x="612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56"/>
        <item x="46"/>
        <item x="47"/>
        <item x="48"/>
        <item x="49"/>
        <item x="50"/>
        <item x="51"/>
        <item x="52"/>
        <item x="53"/>
        <item m="1" x="514"/>
        <item x="54"/>
        <item x="55"/>
        <item m="1" x="558"/>
        <item x="57"/>
        <item x="58"/>
        <item x="59"/>
        <item m="1" x="618"/>
        <item x="60"/>
        <item x="61"/>
        <item x="62"/>
        <item x="63"/>
        <item x="64"/>
        <item x="65"/>
        <item x="66"/>
        <item m="1" x="571"/>
        <item x="67"/>
        <item x="68"/>
        <item x="69"/>
        <item x="70"/>
        <item m="1" x="576"/>
        <item x="71"/>
        <item x="72"/>
        <item m="1" x="541"/>
        <item x="73"/>
        <item m="1" x="605"/>
        <item x="74"/>
        <item x="75"/>
        <item m="1" x="517"/>
        <item x="76"/>
        <item x="77"/>
        <item x="78"/>
        <item x="79"/>
        <item x="80"/>
        <item x="81"/>
        <item x="82"/>
        <item x="83"/>
        <item m="1" x="521"/>
        <item x="84"/>
        <item x="85"/>
        <item m="1" x="538"/>
        <item x="86"/>
        <item x="87"/>
        <item x="88"/>
        <item m="1" x="531"/>
        <item x="89"/>
        <item x="90"/>
        <item x="91"/>
        <item x="92"/>
        <item x="93"/>
        <item x="94"/>
        <item m="1" x="583"/>
        <item x="95"/>
        <item x="96"/>
        <item x="97"/>
        <item x="98"/>
        <item x="99"/>
        <item x="100"/>
        <item m="1" x="588"/>
        <item m="1" x="561"/>
        <item x="101"/>
        <item x="102"/>
        <item x="103"/>
        <item x="104"/>
        <item x="105"/>
        <item x="106"/>
        <item x="107"/>
        <item m="1" x="584"/>
        <item x="108"/>
        <item m="1" x="518"/>
        <item x="109"/>
        <item x="110"/>
        <item x="111"/>
        <item x="112"/>
        <item x="113"/>
        <item x="114"/>
        <item x="115"/>
        <item m="1" x="557"/>
        <item x="116"/>
        <item m="1" x="545"/>
        <item x="117"/>
        <item m="1" x="610"/>
        <item x="118"/>
        <item m="1" x="522"/>
        <item x="119"/>
        <item m="1" x="611"/>
        <item x="120"/>
        <item x="121"/>
        <item m="1" x="614"/>
        <item m="1" x="596"/>
        <item x="122"/>
        <item x="123"/>
        <item x="124"/>
        <item x="125"/>
        <item m="1" x="570"/>
        <item x="126"/>
        <item x="127"/>
        <item x="128"/>
        <item x="129"/>
        <item m="1" x="577"/>
        <item x="130"/>
        <item x="131"/>
        <item x="132"/>
        <item x="133"/>
        <item x="134"/>
        <item x="135"/>
        <item x="136"/>
        <item x="137"/>
        <item x="138"/>
        <item x="139"/>
        <item m="1" x="546"/>
        <item m="1" x="530"/>
        <item m="1" x="542"/>
        <item x="140"/>
        <item x="141"/>
        <item x="142"/>
        <item m="1" x="559"/>
        <item x="143"/>
        <item x="144"/>
        <item m="1" x="528"/>
        <item x="145"/>
        <item x="146"/>
        <item x="147"/>
        <item x="148"/>
        <item x="149"/>
        <item m="1" x="560"/>
        <item x="150"/>
        <item x="151"/>
        <item m="1" x="586"/>
        <item x="152"/>
        <item x="153"/>
        <item x="154"/>
        <item x="155"/>
        <item x="156"/>
        <item x="157"/>
        <item m="1" x="535"/>
        <item x="158"/>
        <item x="159"/>
        <item x="160"/>
        <item x="161"/>
        <item m="1" x="608"/>
        <item x="162"/>
        <item x="163"/>
        <item x="164"/>
        <item x="165"/>
        <item x="166"/>
        <item x="167"/>
        <item m="1" x="551"/>
        <item x="168"/>
        <item x="169"/>
        <item x="170"/>
        <item x="171"/>
        <item m="1" x="544"/>
        <item m="1" x="513"/>
        <item x="172"/>
        <item x="173"/>
        <item x="174"/>
        <item x="175"/>
        <item x="176"/>
        <item m="1" x="55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m="1" x="582"/>
        <item x="194"/>
        <item m="1" x="587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m="1" x="593"/>
        <item x="206"/>
        <item x="207"/>
        <item x="208"/>
        <item x="209"/>
        <item x="210"/>
        <item x="211"/>
        <item x="212"/>
        <item m="1" x="540"/>
        <item x="213"/>
        <item x="214"/>
        <item m="1" x="581"/>
        <item x="215"/>
        <item x="216"/>
        <item x="217"/>
        <item x="218"/>
        <item x="219"/>
        <item x="220"/>
        <item x="221"/>
        <item m="1" x="598"/>
        <item x="222"/>
        <item x="223"/>
        <item x="224"/>
        <item x="225"/>
        <item x="226"/>
        <item x="227"/>
        <item m="1" x="609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m="1" x="602"/>
        <item x="239"/>
        <item x="240"/>
        <item x="241"/>
        <item m="1" x="516"/>
        <item x="242"/>
        <item x="243"/>
        <item x="244"/>
        <item x="245"/>
        <item x="246"/>
        <item x="247"/>
        <item x="248"/>
        <item m="1" x="613"/>
        <item x="249"/>
        <item x="250"/>
        <item x="251"/>
        <item x="252"/>
        <item x="253"/>
        <item m="1" x="564"/>
        <item x="254"/>
        <item x="255"/>
        <item x="256"/>
        <item m="1" x="519"/>
        <item x="257"/>
        <item m="1" x="617"/>
        <item x="258"/>
        <item x="259"/>
        <item x="260"/>
        <item x="261"/>
        <item x="262"/>
        <item x="263"/>
        <item m="1" x="594"/>
        <item x="264"/>
        <item x="265"/>
        <item x="266"/>
        <item m="1" x="591"/>
        <item x="267"/>
        <item x="268"/>
        <item x="269"/>
        <item x="270"/>
        <item m="1" x="515"/>
        <item x="271"/>
        <item x="272"/>
        <item x="273"/>
        <item x="274"/>
        <item x="275"/>
        <item m="1" x="5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m="1" x="604"/>
        <item x="292"/>
        <item x="293"/>
        <item x="294"/>
        <item x="295"/>
        <item m="1" x="592"/>
        <item x="296"/>
        <item m="1" x="523"/>
        <item x="297"/>
        <item x="298"/>
        <item x="299"/>
        <item m="1" x="578"/>
        <item x="300"/>
        <item x="301"/>
        <item x="302"/>
        <item m="1" x="615"/>
        <item x="303"/>
        <item m="1" x="552"/>
        <item x="304"/>
        <item x="305"/>
        <item x="306"/>
        <item m="1" x="525"/>
        <item x="307"/>
        <item x="308"/>
        <item x="309"/>
        <item x="310"/>
        <item x="311"/>
        <item m="1" x="579"/>
        <item x="312"/>
        <item x="313"/>
        <item x="314"/>
        <item m="1" x="603"/>
        <item x="315"/>
        <item x="316"/>
        <item m="1" x="511"/>
        <item x="317"/>
        <item x="318"/>
        <item x="319"/>
        <item x="320"/>
        <item m="1" x="548"/>
        <item x="321"/>
        <item x="322"/>
        <item m="1" x="595"/>
        <item x="323"/>
        <item x="324"/>
        <item x="325"/>
        <item m="1" x="533"/>
        <item m="1" x="543"/>
        <item x="326"/>
        <item x="327"/>
        <item m="1" x="524"/>
        <item x="328"/>
        <item x="329"/>
        <item m="1" x="590"/>
        <item x="330"/>
        <item x="331"/>
        <item m="1" x="532"/>
        <item x="332"/>
        <item x="333"/>
        <item x="334"/>
        <item x="335"/>
        <item x="336"/>
        <item x="337"/>
        <item x="338"/>
        <item x="339"/>
        <item x="340"/>
        <item x="341"/>
        <item m="1" x="562"/>
        <item x="342"/>
        <item x="343"/>
        <item m="1" x="599"/>
        <item x="344"/>
        <item x="412"/>
        <item m="1" x="550"/>
        <item x="345"/>
        <item m="1" x="537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m="1" x="621"/>
        <item x="358"/>
        <item x="359"/>
        <item x="360"/>
        <item m="1" x="529"/>
        <item x="361"/>
        <item x="362"/>
        <item x="363"/>
        <item x="364"/>
        <item m="1" x="534"/>
        <item x="365"/>
        <item x="366"/>
        <item x="367"/>
        <item x="368"/>
        <item x="369"/>
        <item x="370"/>
        <item x="371"/>
        <item x="372"/>
        <item x="373"/>
        <item x="374"/>
        <item m="1" x="520"/>
        <item x="375"/>
        <item x="376"/>
        <item x="377"/>
        <item x="378"/>
        <item x="379"/>
        <item x="380"/>
        <item x="381"/>
        <item m="1" x="512"/>
        <item x="382"/>
        <item x="383"/>
        <item x="384"/>
        <item x="385"/>
        <item x="386"/>
        <item x="387"/>
        <item x="388"/>
        <item m="1" x="565"/>
        <item x="389"/>
        <item x="390"/>
        <item x="391"/>
        <item m="1" x="601"/>
        <item x="392"/>
        <item x="393"/>
        <item x="394"/>
        <item x="395"/>
        <item m="1" x="607"/>
        <item m="1" x="556"/>
        <item x="396"/>
        <item x="397"/>
        <item m="1" x="510"/>
        <item x="398"/>
        <item x="399"/>
        <item x="400"/>
        <item m="1" x="566"/>
        <item x="401"/>
        <item x="402"/>
        <item x="403"/>
        <item x="404"/>
        <item m="1" x="568"/>
        <item x="405"/>
        <item x="406"/>
        <item x="407"/>
        <item m="1" x="569"/>
        <item m="1" x="606"/>
        <item x="408"/>
        <item x="409"/>
        <item x="410"/>
        <item x="411"/>
        <item x="413"/>
        <item x="414"/>
        <item x="415"/>
        <item m="1" x="563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m="1" x="597"/>
        <item x="433"/>
        <item x="434"/>
        <item x="435"/>
        <item x="436"/>
        <item x="437"/>
        <item x="438"/>
        <item m="1" x="585"/>
        <item x="439"/>
        <item m="1" x="553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m="1" x="567"/>
        <item x="454"/>
        <item m="1" x="572"/>
        <item x="455"/>
        <item x="456"/>
        <item x="457"/>
        <item x="458"/>
        <item x="459"/>
        <item x="460"/>
        <item x="461"/>
        <item x="462"/>
        <item m="1" x="536"/>
        <item x="463"/>
        <item x="464"/>
        <item x="465"/>
        <item m="1" x="526"/>
        <item x="466"/>
        <item x="467"/>
        <item x="468"/>
        <item x="469"/>
        <item x="470"/>
        <item x="471"/>
        <item x="472"/>
        <item x="473"/>
        <item m="1" x="527"/>
        <item x="474"/>
        <item x="475"/>
        <item x="476"/>
        <item x="477"/>
        <item m="1" x="554"/>
        <item x="478"/>
        <item m="1" x="574"/>
        <item x="479"/>
        <item x="480"/>
        <item x="481"/>
        <item m="1" x="589"/>
        <item x="482"/>
        <item m="1" x="619"/>
        <item x="483"/>
        <item x="484"/>
        <item x="485"/>
        <item x="486"/>
        <item x="487"/>
        <item x="488"/>
        <item x="489"/>
        <item x="490"/>
        <item x="491"/>
        <item x="492"/>
        <item m="1" x="620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m="1" x="573"/>
        <item x="508"/>
        <item m="1" x="580"/>
        <item m="1" x="509"/>
      </items>
    </pivotField>
    <pivotField showAll="0"/>
    <pivotField axis="axisRow" outline="0" showAll="0" defaultSubtotal="0">
      <items count="1001">
        <item x="336"/>
        <item x="951"/>
        <item x="268"/>
        <item x="656"/>
        <item x="56"/>
        <item x="528"/>
        <item x="278"/>
        <item x="795"/>
        <item x="403"/>
        <item x="720"/>
        <item x="526"/>
        <item x="108"/>
        <item x="490"/>
        <item x="873"/>
        <item x="955"/>
        <item x="824"/>
        <item x="521"/>
        <item x="2"/>
        <item x="898"/>
        <item x="782"/>
        <item x="728"/>
        <item x="347"/>
        <item x="47"/>
        <item x="428"/>
        <item x="134"/>
        <item x="810"/>
        <item x="730"/>
        <item x="791"/>
        <item x="657"/>
        <item x="53"/>
        <item x="928"/>
        <item x="302"/>
        <item x="271"/>
        <item x="64"/>
        <item x="763"/>
        <item x="580"/>
        <item x="905"/>
        <item x="222"/>
        <item x="527"/>
        <item x="175"/>
        <item x="761"/>
        <item x="828"/>
        <item x="805"/>
        <item x="881"/>
        <item x="953"/>
        <item x="781"/>
        <item m="1" x="993"/>
        <item x="949"/>
        <item x="759"/>
        <item x="391"/>
        <item x="261"/>
        <item x="648"/>
        <item x="334"/>
        <item x="579"/>
        <item x="843"/>
        <item x="638"/>
        <item x="517"/>
        <item x="899"/>
        <item x="704"/>
        <item x="230"/>
        <item x="103"/>
        <item x="478"/>
        <item x="369"/>
        <item x="283"/>
        <item x="466"/>
        <item x="397"/>
        <item x="467"/>
        <item x="292"/>
        <item x="533"/>
        <item x="46"/>
        <item x="855"/>
        <item x="792"/>
        <item x="803"/>
        <item m="1" x="979"/>
        <item x="26"/>
        <item x="929"/>
        <item x="607"/>
        <item x="250"/>
        <item x="659"/>
        <item x="742"/>
        <item x="265"/>
        <item x="272"/>
        <item x="800"/>
        <item x="766"/>
        <item x="556"/>
        <item x="525"/>
        <item x="331"/>
        <item x="502"/>
        <item x="57"/>
        <item x="364"/>
        <item x="506"/>
        <item x="847"/>
        <item x="176"/>
        <item x="423"/>
        <item x="888"/>
        <item x="489"/>
        <item x="825"/>
        <item x="376"/>
        <item x="63"/>
        <item x="168"/>
        <item x="779"/>
        <item x="160"/>
        <item x="406"/>
        <item x="243"/>
        <item x="339"/>
        <item x="889"/>
        <item x="924"/>
        <item x="29"/>
        <item m="1" x="974"/>
        <item x="849"/>
        <item x="818"/>
        <item m="1" x="973"/>
        <item x="355"/>
        <item x="14"/>
        <item x="36"/>
        <item x="882"/>
        <item x="903"/>
        <item x="142"/>
        <item x="713"/>
        <item x="280"/>
        <item x="135"/>
        <item x="750"/>
        <item x="660"/>
        <item x="273"/>
        <item x="875"/>
        <item x="291"/>
        <item x="804"/>
        <item x="81"/>
        <item x="65"/>
        <item x="244"/>
        <item x="518"/>
        <item x="324"/>
        <item x="136"/>
        <item x="826"/>
        <item x="844"/>
        <item x="266"/>
        <item x="284"/>
        <item x="821"/>
        <item x="922"/>
        <item x="190"/>
        <item x="813"/>
        <item x="114"/>
        <item x="914"/>
        <item x="58"/>
        <item x="454"/>
        <item x="303"/>
        <item x="455"/>
        <item x="534"/>
        <item x="37"/>
        <item x="307"/>
        <item m="1" x="988"/>
        <item x="308"/>
        <item x="877"/>
        <item x="259"/>
        <item x="421"/>
        <item x="838"/>
        <item x="721"/>
        <item x="66"/>
        <item x="285"/>
        <item x="294"/>
        <item x="328"/>
        <item x="217"/>
        <item x="554"/>
        <item x="488"/>
        <item x="274"/>
        <item x="952"/>
        <item x="154"/>
        <item x="82"/>
        <item x="764"/>
        <item x="733"/>
        <item x="530"/>
        <item x="879"/>
        <item x="309"/>
        <item x="758"/>
        <item x="777"/>
        <item x="218"/>
        <item x="296"/>
        <item x="385"/>
        <item x="279"/>
        <item x="480"/>
        <item x="906"/>
        <item x="753"/>
        <item x="767"/>
        <item x="198"/>
        <item m="1" x="995"/>
        <item x="214"/>
        <item x="177"/>
        <item x="194"/>
        <item x="778"/>
        <item x="460"/>
        <item x="159"/>
        <item x="677"/>
        <item x="850"/>
        <item x="84"/>
        <item x="178"/>
        <item x="702"/>
        <item x="48"/>
        <item x="166"/>
        <item x="161"/>
        <item x="880"/>
        <item x="661"/>
        <item x="424"/>
        <item x="765"/>
        <item x="245"/>
        <item x="281"/>
        <item x="538"/>
        <item x="393"/>
        <item x="367"/>
        <item x="11"/>
        <item x="377"/>
        <item x="153"/>
        <item x="386"/>
        <item x="202"/>
        <item x="796"/>
        <item x="117"/>
        <item x="394"/>
        <item x="783"/>
        <item x="890"/>
        <item x="119"/>
        <item x="192"/>
        <item x="425"/>
        <item x="784"/>
        <item x="707"/>
        <item x="267"/>
        <item x="383"/>
        <item x="797"/>
        <item x="59"/>
        <item x="402"/>
        <item x="220"/>
        <item x="770"/>
        <item x="71"/>
        <item x="437"/>
        <item x="60"/>
        <item x="179"/>
        <item x="34"/>
        <item x="224"/>
        <item x="111"/>
        <item x="963"/>
        <item x="209"/>
        <item x="75"/>
        <item x="276"/>
        <item x="72"/>
        <item x="476"/>
        <item x="40"/>
        <item x="822"/>
        <item x="647"/>
        <item x="915"/>
        <item x="332"/>
        <item x="646"/>
        <item x="395"/>
        <item x="514"/>
        <item x="329"/>
        <item m="1" x="985"/>
        <item x="477"/>
        <item x="297"/>
        <item x="38"/>
        <item x="710"/>
        <item x="1"/>
        <item x="24"/>
        <item x="215"/>
        <item x="524"/>
        <item x="715"/>
        <item x="769"/>
        <item x="934"/>
        <item x="277"/>
        <item x="459"/>
        <item x="760"/>
        <item x="326"/>
        <item x="441"/>
        <item x="183"/>
        <item x="749"/>
        <item x="412"/>
        <item x="180"/>
        <item x="823"/>
        <item x="917"/>
        <item x="221"/>
        <item x="90"/>
        <item x="399"/>
        <item x="30"/>
        <item x="535"/>
        <item x="532"/>
        <item x="219"/>
        <item x="479"/>
        <item x="780"/>
        <item x="282"/>
        <item x="736"/>
        <item x="618"/>
        <item x="545"/>
        <item x="73"/>
        <item x="734"/>
        <item x="557"/>
        <item x="774"/>
        <item x="892"/>
        <item x="208"/>
        <item x="500"/>
        <item x="242"/>
        <item x="115"/>
        <item x="298"/>
        <item x="76"/>
        <item x="113"/>
        <item x="931"/>
        <item x="138"/>
        <item x="808"/>
        <item x="400"/>
        <item x="61"/>
        <item x="195"/>
        <item x="25"/>
        <item x="146"/>
        <item x="827"/>
        <item x="416"/>
        <item x="851"/>
        <item x="181"/>
        <item x="840"/>
        <item x="112"/>
        <item x="925"/>
        <item x="874"/>
        <item x="775"/>
        <item x="310"/>
        <item x="729"/>
        <item x="311"/>
        <item x="74"/>
        <item x="894"/>
        <item x="776"/>
        <item x="762"/>
        <item x="121"/>
        <item x="300"/>
        <item x="819"/>
        <item x="884"/>
        <item x="482"/>
        <item x="712"/>
        <item x="812"/>
        <item x="756"/>
        <item x="923"/>
        <item x="323"/>
        <item x="857"/>
        <item x="572"/>
        <item m="1" x="982"/>
        <item x="422"/>
        <item x="871"/>
        <item x="306"/>
        <item x="443"/>
        <item x="22"/>
        <item x="151"/>
        <item x="513"/>
        <item x="199"/>
        <item x="555"/>
        <item x="434"/>
        <item m="1" x="994"/>
        <item x="453"/>
        <item x="139"/>
        <item x="401"/>
        <item x="196"/>
        <item x="396"/>
        <item x="820"/>
        <item x="708"/>
        <item x="916"/>
        <item x="817"/>
        <item x="223"/>
        <item x="229"/>
        <item x="442"/>
        <item m="1" x="977"/>
        <item x="714"/>
        <item x="357"/>
        <item x="516"/>
        <item x="848"/>
        <item x="173"/>
        <item x="305"/>
        <item x="537"/>
        <item m="1" x="972"/>
        <item x="706"/>
        <item x="716"/>
        <item x="876"/>
        <item x="619"/>
        <item x="577"/>
        <item x="935"/>
        <item x="901"/>
        <item x="62"/>
        <item x="807"/>
        <item x="725"/>
        <item x="387"/>
        <item x="210"/>
        <item x="741"/>
        <item x="886"/>
        <item x="197"/>
        <item x="658"/>
        <item x="633"/>
        <item x="902"/>
        <item x="39"/>
        <item x="295"/>
        <item x="32"/>
        <item x="345"/>
        <item x="735"/>
        <item x="418"/>
        <item x="327"/>
        <item x="606"/>
        <item m="1" x="997"/>
        <item x="344"/>
        <item x="325"/>
        <item x="748"/>
        <item x="375"/>
        <item x="207"/>
        <item x="662"/>
        <item x="794"/>
        <item x="531"/>
        <item x="330"/>
        <item x="299"/>
        <item x="709"/>
        <item x="35"/>
        <item x="288"/>
        <item x="918"/>
        <item x="547"/>
        <item x="699"/>
        <item x="486"/>
        <item x="790"/>
        <item x="320"/>
        <item x="635"/>
        <item m="1" x="987"/>
        <item m="1" x="975"/>
        <item x="904"/>
        <item x="171"/>
        <item x="246"/>
        <item x="883"/>
        <item x="70"/>
        <item x="312"/>
        <item x="927"/>
        <item x="417"/>
        <item x="388"/>
        <item x="737"/>
        <item x="163"/>
        <item x="520"/>
        <item x="639"/>
        <item x="96"/>
        <item x="878"/>
        <item x="907"/>
        <item x="0"/>
        <item x="5"/>
        <item x="561"/>
        <item x="3"/>
        <item x="4"/>
        <item x="6"/>
        <item x="8"/>
        <item x="7"/>
        <item x="9"/>
        <item x="10"/>
        <item x="12"/>
        <item x="13"/>
        <item x="15"/>
        <item x="16"/>
        <item x="17"/>
        <item x="18"/>
        <item x="21"/>
        <item x="23"/>
        <item x="27"/>
        <item x="28"/>
        <item x="31"/>
        <item x="33"/>
        <item x="41"/>
        <item x="42"/>
        <item x="43"/>
        <item x="44"/>
        <item x="45"/>
        <item x="49"/>
        <item x="50"/>
        <item x="51"/>
        <item x="52"/>
        <item x="54"/>
        <item x="55"/>
        <item x="69"/>
        <item x="68"/>
        <item x="77"/>
        <item x="78"/>
        <item x="79"/>
        <item x="80"/>
        <item x="86"/>
        <item x="88"/>
        <item x="89"/>
        <item x="91"/>
        <item x="94"/>
        <item x="95"/>
        <item x="87"/>
        <item x="97"/>
        <item x="98"/>
        <item x="99"/>
        <item x="100"/>
        <item x="123"/>
        <item x="102"/>
        <item x="106"/>
        <item x="104"/>
        <item x="105"/>
        <item x="107"/>
        <item x="109"/>
        <item x="110"/>
        <item x="116"/>
        <item x="122"/>
        <item x="120"/>
        <item x="124"/>
        <item x="575"/>
        <item x="125"/>
        <item x="126"/>
        <item x="127"/>
        <item x="128"/>
        <item x="129"/>
        <item x="130"/>
        <item x="131"/>
        <item x="133"/>
        <item x="140"/>
        <item x="144"/>
        <item x="145"/>
        <item x="147"/>
        <item x="149"/>
        <item x="150"/>
        <item x="152"/>
        <item x="148"/>
        <item x="156"/>
        <item x="155"/>
        <item x="157"/>
        <item x="162"/>
        <item x="164"/>
        <item x="165"/>
        <item x="167"/>
        <item x="169"/>
        <item x="170"/>
        <item x="172"/>
        <item x="174"/>
        <item x="182"/>
        <item x="185"/>
        <item x="186"/>
        <item x="184"/>
        <item x="187"/>
        <item x="188"/>
        <item x="189"/>
        <item x="191"/>
        <item x="200"/>
        <item x="201"/>
        <item x="204"/>
        <item x="203"/>
        <item x="205"/>
        <item x="206"/>
        <item x="211"/>
        <item x="212"/>
        <item x="216"/>
        <item x="213"/>
        <item x="225"/>
        <item x="227"/>
        <item x="226"/>
        <item x="228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7"/>
        <item x="249"/>
        <item x="251"/>
        <item x="264"/>
        <item x="254"/>
        <item x="255"/>
        <item x="253"/>
        <item x="256"/>
        <item x="257"/>
        <item x="258"/>
        <item x="260"/>
        <item x="262"/>
        <item x="263"/>
        <item x="270"/>
        <item x="269"/>
        <item x="275"/>
        <item x="286"/>
        <item x="287"/>
        <item x="289"/>
        <item x="290"/>
        <item x="293"/>
        <item x="248"/>
        <item x="301"/>
        <item x="304"/>
        <item x="313"/>
        <item x="314"/>
        <item x="315"/>
        <item x="318"/>
        <item x="316"/>
        <item x="317"/>
        <item x="319"/>
        <item x="321"/>
        <item x="322"/>
        <item x="333"/>
        <item x="335"/>
        <item x="337"/>
        <item x="338"/>
        <item x="340"/>
        <item x="341"/>
        <item x="342"/>
        <item x="343"/>
        <item x="346"/>
        <item x="351"/>
        <item x="350"/>
        <item x="348"/>
        <item m="1" x="976"/>
        <item x="349"/>
        <item x="352"/>
        <item x="353"/>
        <item x="354"/>
        <item x="356"/>
        <item x="358"/>
        <item x="359"/>
        <item x="360"/>
        <item x="361"/>
        <item x="362"/>
        <item x="365"/>
        <item x="368"/>
        <item x="366"/>
        <item x="363"/>
        <item x="370"/>
        <item x="371"/>
        <item x="372"/>
        <item x="373"/>
        <item x="374"/>
        <item x="381"/>
        <item x="378"/>
        <item x="379"/>
        <item x="380"/>
        <item x="382"/>
        <item x="384"/>
        <item x="485"/>
        <item m="1" x="998"/>
        <item m="1" x="984"/>
        <item x="492"/>
        <item x="491"/>
        <item x="495"/>
        <item m="1" x="996"/>
        <item x="497"/>
        <item x="494"/>
        <item x="496"/>
        <item x="499"/>
        <item x="498"/>
        <item x="493"/>
        <item x="501"/>
        <item x="503"/>
        <item x="504"/>
        <item x="505"/>
        <item x="507"/>
        <item x="508"/>
        <item x="509"/>
        <item x="510"/>
        <item x="954"/>
        <item x="511"/>
        <item x="512"/>
        <item m="1" x="992"/>
        <item x="515"/>
        <item x="468"/>
        <item x="519"/>
        <item x="522"/>
        <item x="523"/>
        <item x="529"/>
        <item x="389"/>
        <item x="390"/>
        <item x="398"/>
        <item x="404"/>
        <item x="405"/>
        <item x="407"/>
        <item x="408"/>
        <item x="409"/>
        <item x="410"/>
        <item x="411"/>
        <item m="1" x="989"/>
        <item x="414"/>
        <item x="413"/>
        <item x="415"/>
        <item x="85"/>
        <item x="419"/>
        <item x="420"/>
        <item x="426"/>
        <item x="427"/>
        <item x="429"/>
        <item x="430"/>
        <item x="431"/>
        <item x="432"/>
        <item x="433"/>
        <item x="435"/>
        <item x="436"/>
        <item x="438"/>
        <item x="439"/>
        <item x="440"/>
        <item x="445"/>
        <item x="444"/>
        <item x="446"/>
        <item x="447"/>
        <item x="448"/>
        <item x="449"/>
        <item x="451"/>
        <item x="450"/>
        <item m="1" x="986"/>
        <item x="456"/>
        <item x="137"/>
        <item x="458"/>
        <item x="461"/>
        <item x="462"/>
        <item x="463"/>
        <item x="465"/>
        <item x="464"/>
        <item x="469"/>
        <item m="1" x="983"/>
        <item m="1" x="1000"/>
        <item x="470"/>
        <item x="471"/>
        <item x="472"/>
        <item x="473"/>
        <item x="474"/>
        <item x="475"/>
        <item x="481"/>
        <item x="484"/>
        <item x="597"/>
        <item x="600"/>
        <item x="601"/>
        <item m="1" x="978"/>
        <item x="604"/>
        <item x="609"/>
        <item x="608"/>
        <item x="610"/>
        <item x="611"/>
        <item x="612"/>
        <item x="613"/>
        <item x="614"/>
        <item x="615"/>
        <item x="616"/>
        <item x="617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6"/>
        <item x="640"/>
        <item x="641"/>
        <item x="642"/>
        <item x="643"/>
        <item x="644"/>
        <item x="645"/>
        <item x="649"/>
        <item x="650"/>
        <item x="652"/>
        <item x="653"/>
        <item x="654"/>
        <item x="655"/>
        <item x="664"/>
        <item x="663"/>
        <item x="665"/>
        <item x="667"/>
        <item x="666"/>
        <item x="668"/>
        <item x="669"/>
        <item x="670"/>
        <item x="671"/>
        <item x="672"/>
        <item x="673"/>
        <item x="674"/>
        <item x="675"/>
        <item x="676"/>
        <item x="678"/>
        <item x="536"/>
        <item x="539"/>
        <item x="540"/>
        <item x="541"/>
        <item x="542"/>
        <item x="543"/>
        <item x="544"/>
        <item x="548"/>
        <item x="549"/>
        <item x="551"/>
        <item x="552"/>
        <item x="553"/>
        <item x="558"/>
        <item x="559"/>
        <item x="93"/>
        <item x="550"/>
        <item x="563"/>
        <item x="565"/>
        <item x="566"/>
        <item x="571"/>
        <item x="583"/>
        <item x="570"/>
        <item m="1" x="999"/>
        <item x="562"/>
        <item x="560"/>
        <item x="564"/>
        <item m="1" x="991"/>
        <item x="567"/>
        <item x="569"/>
        <item x="573"/>
        <item x="574"/>
        <item x="576"/>
        <item x="578"/>
        <item x="581"/>
        <item x="582"/>
        <item x="584"/>
        <item x="586"/>
        <item x="585"/>
        <item x="588"/>
        <item x="589"/>
        <item x="590"/>
        <item x="587"/>
        <item x="592"/>
        <item x="591"/>
        <item x="809"/>
        <item x="595"/>
        <item x="594"/>
        <item x="596"/>
        <item x="599"/>
        <item x="59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1"/>
        <item x="692"/>
        <item x="693"/>
        <item x="727"/>
        <item x="726"/>
        <item x="694"/>
        <item x="695"/>
        <item x="118"/>
        <item x="697"/>
        <item x="696"/>
        <item x="698"/>
        <item x="700"/>
        <item x="711"/>
        <item x="701"/>
        <item x="705"/>
        <item x="703"/>
        <item x="717"/>
        <item x="718"/>
        <item x="719"/>
        <item x="723"/>
        <item x="722"/>
        <item x="724"/>
        <item x="732"/>
        <item x="731"/>
        <item x="738"/>
        <item x="740"/>
        <item x="739"/>
        <item x="743"/>
        <item x="745"/>
        <item x="744"/>
        <item x="746"/>
        <item x="829"/>
        <item x="836"/>
        <item x="831"/>
        <item x="832"/>
        <item x="833"/>
        <item x="834"/>
        <item x="830"/>
        <item x="835"/>
        <item x="837"/>
        <item x="839"/>
        <item x="841"/>
        <item x="842"/>
        <item x="845"/>
        <item m="1" x="990"/>
        <item x="852"/>
        <item x="853"/>
        <item x="854"/>
        <item x="856"/>
        <item x="858"/>
        <item x="859"/>
        <item x="860"/>
        <item x="861"/>
        <item x="862"/>
        <item x="863"/>
        <item x="864"/>
        <item x="865"/>
        <item x="868"/>
        <item x="867"/>
        <item x="870"/>
        <item x="866"/>
        <item x="747"/>
        <item x="751"/>
        <item x="752"/>
        <item x="754"/>
        <item x="755"/>
        <item x="757"/>
        <item x="768"/>
        <item x="771"/>
        <item x="772"/>
        <item x="773"/>
        <item x="785"/>
        <item x="788"/>
        <item x="787"/>
        <item x="193"/>
        <item x="786"/>
        <item x="789"/>
        <item x="798"/>
        <item x="799"/>
        <item x="801"/>
        <item x="802"/>
        <item x="885"/>
        <item x="895"/>
        <item x="896"/>
        <item x="897"/>
        <item x="908"/>
        <item x="909"/>
        <item x="910"/>
        <item x="911"/>
        <item m="1" x="981"/>
        <item x="912"/>
        <item x="913"/>
        <item x="593"/>
        <item x="919"/>
        <item x="920"/>
        <item x="921"/>
        <item x="930"/>
        <item x="932"/>
        <item x="933"/>
        <item x="940"/>
        <item x="941"/>
        <item x="942"/>
        <item x="936"/>
        <item x="937"/>
        <item x="939"/>
        <item x="938"/>
        <item x="943"/>
        <item x="944"/>
        <item x="945"/>
        <item x="946"/>
        <item x="947"/>
        <item x="948"/>
        <item x="950"/>
        <item x="956"/>
        <item x="957"/>
        <item x="958"/>
        <item x="959"/>
        <item x="960"/>
        <item x="961"/>
        <item x="962"/>
        <item x="814"/>
        <item x="815"/>
        <item x="816"/>
        <item x="964"/>
        <item x="966"/>
        <item m="1" x="980"/>
        <item x="967"/>
        <item x="968"/>
        <item x="969"/>
        <item x="970"/>
        <item x="971"/>
        <item x="603"/>
        <item x="602"/>
        <item x="605"/>
        <item x="132"/>
        <item x="392"/>
        <item x="83"/>
        <item x="872"/>
        <item x="869"/>
        <item x="891"/>
        <item x="806"/>
        <item x="926"/>
        <item x="793"/>
        <item x="893"/>
        <item x="846"/>
        <item x="651"/>
        <item x="457"/>
        <item x="546"/>
        <item x="452"/>
        <item x="67"/>
        <item x="158"/>
        <item x="690"/>
        <item x="965"/>
        <item x="487"/>
        <item x="637"/>
        <item x="568"/>
        <item x="811"/>
        <item x="900"/>
        <item x="92"/>
        <item x="143"/>
        <item x="19"/>
        <item x="20"/>
        <item x="252"/>
        <item x="141"/>
        <item x="483"/>
        <item x="101"/>
        <item x="887"/>
      </items>
    </pivotField>
    <pivotField axis="axisRow" outline="0" showAll="0" defaultSubtotal="0">
      <items count="1163">
        <item x="1003"/>
        <item x="555"/>
        <item m="1" x="1139"/>
        <item x="471"/>
        <item x="37"/>
        <item x="310"/>
        <item x="289"/>
        <item x="176"/>
        <item x="1063"/>
        <item x="1001"/>
        <item x="278"/>
        <item x="83"/>
        <item x="1040"/>
        <item x="875"/>
        <item x="1052"/>
        <item x="761"/>
        <item x="1032"/>
        <item x="672"/>
        <item x="586"/>
        <item x="118"/>
        <item x="813"/>
        <item x="134"/>
        <item x="837"/>
        <item x="921"/>
        <item x="1024"/>
        <item x="98"/>
        <item x="990"/>
        <item x="773"/>
        <item x="832"/>
        <item x="551"/>
        <item x="38"/>
        <item x="834"/>
        <item x="838"/>
        <item x="785"/>
        <item x="1064"/>
        <item x="608"/>
        <item x="1017"/>
        <item x="279"/>
        <item x="111"/>
        <item x="84"/>
        <item x="1023"/>
        <item x="157"/>
        <item x="762"/>
        <item x="544"/>
        <item x="993"/>
        <item x="1099"/>
        <item x="539"/>
        <item x="218"/>
        <item x="73"/>
        <item x="909"/>
        <item x="756"/>
        <item x="920"/>
        <item x="998"/>
        <item x="1015"/>
        <item x="400"/>
        <item x="433"/>
        <item x="475"/>
        <item x="772"/>
        <item x="987"/>
        <item x="34"/>
        <item x="889"/>
        <item x="57"/>
        <item x="1000"/>
        <item x="272"/>
        <item x="19"/>
        <item x="1011"/>
        <item x="1014"/>
        <item x="862"/>
        <item x="35"/>
        <item x="906"/>
        <item x="856"/>
        <item x="738"/>
        <item x="846"/>
        <item x="1029"/>
        <item x="1002"/>
        <item x="92"/>
        <item x="1050"/>
        <item x="109"/>
        <item x="775"/>
        <item x="108"/>
        <item x="567"/>
        <item x="401"/>
        <item x="1036"/>
        <item x="1056"/>
        <item m="1" x="1152"/>
        <item x="133"/>
        <item x="896"/>
        <item m="1" x="1146"/>
        <item x="989"/>
        <item x="265"/>
        <item x="36"/>
        <item x="886"/>
        <item x="910"/>
        <item x="75"/>
        <item x="139"/>
        <item x="8"/>
        <item x="922"/>
        <item x="750"/>
        <item x="948"/>
        <item x="58"/>
        <item x="394"/>
        <item x="405"/>
        <item x="117"/>
        <item x="223"/>
        <item x="149"/>
        <item x="82"/>
        <item x="69"/>
        <item x="297"/>
        <item x="328"/>
        <item x="140"/>
        <item x="963"/>
        <item x="147"/>
        <item x="55"/>
        <item x="842"/>
        <item x="406"/>
        <item x="336"/>
        <item x="290"/>
        <item x="985"/>
        <item x="308"/>
        <item x="309"/>
        <item x="830"/>
        <item x="196"/>
        <item x="918"/>
        <item x="789"/>
        <item x="465"/>
        <item x="810"/>
        <item x="556"/>
        <item x="1065"/>
        <item x="530"/>
        <item x="799"/>
        <item x="294"/>
        <item x="189"/>
        <item m="1" x="1141"/>
        <item x="193"/>
        <item x="1076"/>
        <item x="543"/>
        <item x="1053"/>
        <item x="964"/>
        <item x="879"/>
        <item x="61"/>
        <item x="747"/>
        <item x="946"/>
        <item x="529"/>
        <item x="271"/>
        <item x="1075"/>
        <item x="542"/>
        <item x="165"/>
        <item x="1054"/>
        <item x="301"/>
        <item x="1009"/>
        <item x="450"/>
        <item x="689"/>
        <item x="994"/>
        <item x="765"/>
        <item x="997"/>
        <item x="326"/>
        <item x="174"/>
        <item x="591"/>
        <item x="293"/>
        <item x="286"/>
        <item x="1061"/>
        <item x="1031"/>
        <item x="819"/>
        <item x="711"/>
        <item x="91"/>
        <item x="291"/>
        <item x="688"/>
        <item x="983"/>
        <item x="1004"/>
        <item x="860"/>
        <item x="891"/>
        <item x="217"/>
        <item x="426"/>
        <item x="557"/>
        <item x="60"/>
        <item x="1035"/>
        <item x="928"/>
        <item x="814"/>
        <item x="65"/>
        <item x="903"/>
        <item x="580"/>
        <item x="438"/>
        <item x="448"/>
        <item x="861"/>
        <item x="323"/>
        <item x="244"/>
        <item x="1122"/>
        <item x="325"/>
        <item m="1" x="1149"/>
        <item x="445"/>
        <item x="6"/>
        <item x="844"/>
        <item x="361"/>
        <item x="245"/>
        <item x="942"/>
        <item x="955"/>
        <item x="412"/>
        <item m="1" x="1160"/>
        <item x="85"/>
        <item x="283"/>
        <item x="277"/>
        <item x="257"/>
        <item x="434"/>
        <item x="866"/>
        <item x="746"/>
        <item x="954"/>
        <item x="132"/>
        <item x="1068"/>
        <item x="901"/>
        <item x="404"/>
        <item x="748"/>
        <item x="10"/>
        <item x="753"/>
        <item x="495"/>
        <item x="859"/>
        <item x="847"/>
        <item x="39"/>
        <item x="880"/>
        <item x="356"/>
        <item x="840"/>
        <item x="894"/>
        <item x="442"/>
        <item x="811"/>
        <item x="1037"/>
        <item x="219"/>
        <item x="755"/>
        <item x="991"/>
        <item x="867"/>
        <item x="791"/>
        <item x="449"/>
        <item x="392"/>
        <item x="949"/>
        <item x="868"/>
        <item x="497"/>
        <item x="1055"/>
        <item x="295"/>
        <item x="387"/>
        <item x="898"/>
        <item x="781"/>
        <item x="472"/>
        <item x="833"/>
        <item x="243"/>
        <item m="1" x="1140"/>
        <item x="532"/>
        <item x="1067"/>
        <item x="654"/>
        <item x="1007"/>
        <item x="553"/>
        <item x="402"/>
        <item x="62"/>
        <item m="1" x="1128"/>
        <item m="1" x="1136"/>
        <item x="1016"/>
        <item x="1038"/>
        <item x="276"/>
        <item x="66"/>
        <item x="786"/>
        <item x="383"/>
        <item x="821"/>
        <item x="857"/>
        <item x="877"/>
        <item x="181"/>
        <item x="251"/>
        <item x="379"/>
        <item x="324"/>
        <item x="782"/>
        <item x="995"/>
        <item x="159"/>
        <item x="81"/>
        <item m="1" x="1150"/>
        <item m="1" x="1130"/>
        <item x="558"/>
        <item x="687"/>
        <item x="538"/>
        <item x="194"/>
        <item x="492"/>
        <item x="1008"/>
        <item x="839"/>
        <item x="381"/>
        <item x="491"/>
        <item x="956"/>
        <item x="241"/>
        <item x="280"/>
        <item x="187"/>
        <item x="1034"/>
        <item x="391"/>
        <item x="287"/>
        <item x="411"/>
        <item x="296"/>
        <item x="790"/>
        <item x="29"/>
        <item x="76"/>
        <item x="28"/>
        <item x="1006"/>
        <item x="601"/>
        <item x="629"/>
        <item x="751"/>
        <item x="1096"/>
        <item x="749"/>
        <item x="211"/>
        <item x="549"/>
        <item x="929"/>
        <item x="72"/>
        <item x="745"/>
        <item x="754"/>
        <item x="812"/>
        <item x="268"/>
        <item x="779"/>
        <item x="311"/>
        <item x="561"/>
        <item x="88"/>
        <item m="1" x="1154"/>
        <item x="447"/>
        <item x="160"/>
        <item x="1077"/>
        <item x="836"/>
        <item x="822"/>
        <item x="398"/>
        <item x="247"/>
        <item x="893"/>
        <item x="947"/>
        <item x="533"/>
        <item x="427"/>
        <item m="1" x="1131"/>
        <item x="399"/>
        <item x="908"/>
        <item x="770"/>
        <item x="671"/>
        <item x="285"/>
        <item x="763"/>
        <item x="102"/>
        <item x="759"/>
        <item x="281"/>
        <item x="26"/>
        <item x="798"/>
        <item x="1025"/>
        <item x="1094"/>
        <item x="191"/>
        <item x="531"/>
        <item x="778"/>
        <item x="787"/>
        <item x="917"/>
        <item x="1098"/>
        <item x="1057"/>
        <item x="829"/>
        <item x="192"/>
        <item x="246"/>
        <item x="173"/>
        <item m="1" x="1134"/>
        <item x="284"/>
        <item x="925"/>
        <item m="1" x="1142"/>
        <item x="222"/>
        <item x="128"/>
        <item x="382"/>
        <item x="112"/>
        <item x="59"/>
        <item x="742"/>
        <item x="874"/>
        <item m="1" x="1148"/>
        <item x="865"/>
        <item x="1028"/>
        <item x="797"/>
        <item x="796"/>
        <item x="885"/>
        <item x="469"/>
        <item x="611"/>
        <item x="226"/>
        <item x="924"/>
        <item x="220"/>
        <item x="686"/>
        <item x="999"/>
        <item x="988"/>
        <item x="451"/>
        <item x="673"/>
        <item x="835"/>
        <item x="548"/>
        <item x="691"/>
        <item x="175"/>
        <item x="788"/>
        <item x="42"/>
        <item x="312"/>
        <item x="873"/>
        <item x="541"/>
        <item x="232"/>
        <item x="1026"/>
        <item x="195"/>
        <item x="393"/>
        <item x="463"/>
        <item x="221"/>
        <item x="1010"/>
        <item x="395"/>
        <item x="27"/>
        <item x="697"/>
        <item x="282"/>
        <item x="30"/>
        <item x="494"/>
        <item x="71"/>
        <item x="1013"/>
        <item x="343"/>
        <item x="1051"/>
        <item x="800"/>
        <item x="498"/>
        <item x="774"/>
        <item x="101"/>
        <item x="758"/>
        <item x="849"/>
        <item x="1022"/>
        <item x="815"/>
        <item x="496"/>
        <item x="550"/>
        <item x="298"/>
        <item x="1030"/>
        <item x="996"/>
        <item x="342"/>
        <item x="554"/>
        <item x="992"/>
        <item x="864"/>
        <item x="962"/>
        <item x="68"/>
        <item x="288"/>
        <item x="3"/>
        <item x="569"/>
        <item x="242"/>
        <item x="902"/>
        <item m="1" x="1145"/>
        <item x="1058"/>
        <item x="957"/>
        <item x="1097"/>
        <item x="425"/>
        <item x="74"/>
        <item x="499"/>
        <item x="827"/>
        <item x="327"/>
        <item x="712"/>
        <item x="900"/>
        <item x="306"/>
        <item x="198"/>
        <item x="1101"/>
        <item x="156"/>
        <item x="347"/>
        <item x="1074"/>
        <item x="136"/>
        <item x="843"/>
        <item x="299"/>
        <item x="2"/>
        <item x="769"/>
        <item x="319"/>
        <item x="1062"/>
        <item x="831"/>
        <item x="119"/>
        <item x="690"/>
        <item x="307"/>
        <item x="534"/>
        <item x="926"/>
        <item x="776"/>
        <item x="1005"/>
        <item x="713"/>
        <item x="760"/>
        <item x="764"/>
        <item x="1039"/>
        <item x="64"/>
        <item x="1018"/>
        <item x="858"/>
        <item x="1012"/>
        <item x="236"/>
        <item x="635"/>
        <item x="428"/>
        <item x="820"/>
        <item x="436"/>
        <item x="780"/>
        <item x="890"/>
        <item x="177"/>
        <item x="435"/>
        <item x="14"/>
        <item x="771"/>
        <item x="552"/>
        <item x="841"/>
        <item x="188"/>
        <item x="923"/>
        <item x="828"/>
        <item x="1033"/>
        <item x="897"/>
        <item x="1041"/>
        <item x="692"/>
        <item x="851"/>
        <item x="0"/>
        <item x="314"/>
        <item x="5"/>
        <item m="1" x="1156"/>
        <item x="1"/>
        <item x="4"/>
        <item x="7"/>
        <item x="9"/>
        <item x="11"/>
        <item x="12"/>
        <item x="13"/>
        <item x="15"/>
        <item x="16"/>
        <item x="17"/>
        <item x="18"/>
        <item x="21"/>
        <item x="22"/>
        <item x="23"/>
        <item x="24"/>
        <item x="25"/>
        <item x="32"/>
        <item x="31"/>
        <item x="33"/>
        <item x="40"/>
        <item x="41"/>
        <item x="43"/>
        <item x="44"/>
        <item x="45"/>
        <item x="46"/>
        <item x="48"/>
        <item x="49"/>
        <item x="47"/>
        <item x="50"/>
        <item x="51"/>
        <item x="52"/>
        <item x="53"/>
        <item x="54"/>
        <item x="63"/>
        <item x="70"/>
        <item x="77"/>
        <item x="78"/>
        <item x="79"/>
        <item x="80"/>
        <item x="87"/>
        <item x="89"/>
        <item x="90"/>
        <item x="95"/>
        <item x="96"/>
        <item x="97"/>
        <item x="99"/>
        <item x="100"/>
        <item x="103"/>
        <item x="106"/>
        <item x="104"/>
        <item x="105"/>
        <item x="107"/>
        <item x="110"/>
        <item x="114"/>
        <item x="121"/>
        <item x="122"/>
        <item x="120"/>
        <item x="123"/>
        <item x="606"/>
        <item x="124"/>
        <item x="125"/>
        <item x="126"/>
        <item x="127"/>
        <item x="129"/>
        <item x="131"/>
        <item x="137"/>
        <item x="138"/>
        <item m="1" x="1133"/>
        <item x="142"/>
        <item x="143"/>
        <item x="144"/>
        <item x="145"/>
        <item x="146"/>
        <item x="148"/>
        <item x="150"/>
        <item x="151"/>
        <item x="152"/>
        <item x="154"/>
        <item x="153"/>
        <item x="155"/>
        <item x="158"/>
        <item x="161"/>
        <item x="162"/>
        <item x="163"/>
        <item x="164"/>
        <item x="166"/>
        <item x="167"/>
        <item x="168"/>
        <item x="169"/>
        <item x="170"/>
        <item x="171"/>
        <item x="172"/>
        <item x="178"/>
        <item x="179"/>
        <item x="182"/>
        <item x="180"/>
        <item x="183"/>
        <item x="184"/>
        <item x="185"/>
        <item x="186"/>
        <item x="197"/>
        <item x="199"/>
        <item x="200"/>
        <item x="202"/>
        <item x="201"/>
        <item x="203"/>
        <item x="204"/>
        <item x="205"/>
        <item x="207"/>
        <item x="206"/>
        <item x="209"/>
        <item x="212"/>
        <item x="213"/>
        <item x="214"/>
        <item x="208"/>
        <item x="210"/>
        <item x="215"/>
        <item x="216"/>
        <item x="224"/>
        <item x="225"/>
        <item x="227"/>
        <item x="228"/>
        <item x="229"/>
        <item x="230"/>
        <item x="231"/>
        <item x="233"/>
        <item x="234"/>
        <item x="235"/>
        <item x="237"/>
        <item x="238"/>
        <item x="239"/>
        <item x="854"/>
        <item x="240"/>
        <item x="248"/>
        <item x="250"/>
        <item x="249"/>
        <item x="252"/>
        <item x="255"/>
        <item x="256"/>
        <item x="254"/>
        <item x="253"/>
        <item m="1" x="1144"/>
        <item x="267"/>
        <item x="258"/>
        <item x="259"/>
        <item x="260"/>
        <item x="261"/>
        <item x="262"/>
        <item x="263"/>
        <item x="264"/>
        <item x="56"/>
        <item x="266"/>
        <item m="1" x="1159"/>
        <item x="270"/>
        <item x="275"/>
        <item x="274"/>
        <item x="273"/>
        <item x="292"/>
        <item x="300"/>
        <item x="302"/>
        <item x="303"/>
        <item x="304"/>
        <item x="305"/>
        <item x="313"/>
        <item x="315"/>
        <item x="318"/>
        <item x="316"/>
        <item x="317"/>
        <item x="321"/>
        <item x="322"/>
        <item x="320"/>
        <item x="329"/>
        <item x="330"/>
        <item x="331"/>
        <item x="332"/>
        <item x="333"/>
        <item x="334"/>
        <item x="335"/>
        <item x="337"/>
        <item x="338"/>
        <item x="339"/>
        <item x="340"/>
        <item x="341"/>
        <item x="344"/>
        <item x="350"/>
        <item x="349"/>
        <item x="346"/>
        <item x="348"/>
        <item x="345"/>
        <item x="351"/>
        <item x="352"/>
        <item x="353"/>
        <item x="354"/>
        <item x="355"/>
        <item x="358"/>
        <item x="359"/>
        <item x="357"/>
        <item x="365"/>
        <item x="360"/>
        <item x="370"/>
        <item x="362"/>
        <item x="364"/>
        <item x="367"/>
        <item x="368"/>
        <item x="366"/>
        <item x="371"/>
        <item x="372"/>
        <item x="373"/>
        <item x="376"/>
        <item x="374"/>
        <item x="363"/>
        <item x="375"/>
        <item x="369"/>
        <item x="377"/>
        <item x="378"/>
        <item x="380"/>
        <item x="384"/>
        <item x="385"/>
        <item x="386"/>
        <item x="388"/>
        <item x="389"/>
        <item x="390"/>
        <item m="1" x="1162"/>
        <item x="504"/>
        <item x="502"/>
        <item x="503"/>
        <item m="1" x="1132"/>
        <item x="505"/>
        <item x="506"/>
        <item x="509"/>
        <item m="1" x="1161"/>
        <item x="510"/>
        <item x="508"/>
        <item x="512"/>
        <item x="513"/>
        <item x="511"/>
        <item x="507"/>
        <item x="514"/>
        <item x="516"/>
        <item x="515"/>
        <item x="518"/>
        <item x="517"/>
        <item m="1" x="1135"/>
        <item x="519"/>
        <item x="520"/>
        <item x="522"/>
        <item x="521"/>
        <item x="523"/>
        <item x="524"/>
        <item x="526"/>
        <item x="525"/>
        <item x="1100"/>
        <item x="527"/>
        <item x="528"/>
        <item m="1" x="1158"/>
        <item x="535"/>
        <item x="536"/>
        <item x="537"/>
        <item x="545"/>
        <item x="546"/>
        <item x="547"/>
        <item x="396"/>
        <item x="407"/>
        <item x="408"/>
        <item x="409"/>
        <item x="410"/>
        <item x="414"/>
        <item x="413"/>
        <item x="415"/>
        <item x="416"/>
        <item x="417"/>
        <item x="418"/>
        <item x="419"/>
        <item x="420"/>
        <item x="422"/>
        <item x="421"/>
        <item x="423"/>
        <item x="424"/>
        <item x="86"/>
        <item x="429"/>
        <item x="430"/>
        <item x="431"/>
        <item x="432"/>
        <item x="437"/>
        <item x="439"/>
        <item x="440"/>
        <item x="441"/>
        <item x="443"/>
        <item x="444"/>
        <item x="446"/>
        <item x="452"/>
        <item x="454"/>
        <item x="453"/>
        <item x="455"/>
        <item x="456"/>
        <item x="457"/>
        <item x="458"/>
        <item x="460"/>
        <item x="459"/>
        <item x="461"/>
        <item x="462"/>
        <item x="466"/>
        <item x="467"/>
        <item x="470"/>
        <item x="473"/>
        <item x="474"/>
        <item x="476"/>
        <item x="477"/>
        <item x="479"/>
        <item m="1" x="1147"/>
        <item x="478"/>
        <item x="480"/>
        <item x="481"/>
        <item x="482"/>
        <item x="483"/>
        <item x="485"/>
        <item x="487"/>
        <item x="484"/>
        <item x="486"/>
        <item x="488"/>
        <item x="489"/>
        <item x="490"/>
        <item x="468"/>
        <item x="500"/>
        <item x="626"/>
        <item x="628"/>
        <item x="630"/>
        <item x="113"/>
        <item m="1" x="1151"/>
        <item x="563"/>
        <item x="633"/>
        <item x="634"/>
        <item x="636"/>
        <item x="637"/>
        <item x="579"/>
        <item x="638"/>
        <item x="639"/>
        <item x="640"/>
        <item x="641"/>
        <item x="642"/>
        <item x="643"/>
        <item x="645"/>
        <item x="644"/>
        <item x="646"/>
        <item x="647"/>
        <item x="648"/>
        <item x="649"/>
        <item x="650"/>
        <item x="652"/>
        <item x="651"/>
        <item x="653"/>
        <item x="655"/>
        <item x="656"/>
        <item x="657"/>
        <item x="658"/>
        <item x="659"/>
        <item x="660"/>
        <item x="661"/>
        <item x="664"/>
        <item x="665"/>
        <item x="666"/>
        <item x="667"/>
        <item x="668"/>
        <item m="1" x="1137"/>
        <item x="669"/>
        <item x="670"/>
        <item x="674"/>
        <item x="677"/>
        <item x="676"/>
        <item x="675"/>
        <item x="678"/>
        <item x="680"/>
        <item x="683"/>
        <item x="681"/>
        <item x="684"/>
        <item x="682"/>
        <item x="685"/>
        <item x="693"/>
        <item x="694"/>
        <item x="695"/>
        <item x="699"/>
        <item x="700"/>
        <item x="701"/>
        <item x="698"/>
        <item x="702"/>
        <item x="703"/>
        <item x="704"/>
        <item x="705"/>
        <item x="706"/>
        <item x="707"/>
        <item x="708"/>
        <item x="709"/>
        <item x="710"/>
        <item x="714"/>
        <item x="715"/>
        <item x="559"/>
        <item x="560"/>
        <item x="562"/>
        <item x="564"/>
        <item x="565"/>
        <item x="566"/>
        <item x="570"/>
        <item x="571"/>
        <item x="573"/>
        <item x="572"/>
        <item x="574"/>
        <item x="575"/>
        <item x="577"/>
        <item x="578"/>
        <item x="581"/>
        <item x="582"/>
        <item x="583"/>
        <item x="584"/>
        <item x="94"/>
        <item x="585"/>
        <item x="587"/>
        <item x="596"/>
        <item x="576"/>
        <item x="588"/>
        <item x="594"/>
        <item x="597"/>
        <item x="592"/>
        <item x="595"/>
        <item x="600"/>
        <item x="67"/>
        <item x="589"/>
        <item x="590"/>
        <item x="593"/>
        <item x="20"/>
        <item x="599"/>
        <item x="598"/>
        <item x="741"/>
        <item x="602"/>
        <item x="603"/>
        <item x="604"/>
        <item x="605"/>
        <item x="607"/>
        <item x="609"/>
        <item x="610"/>
        <item x="612"/>
        <item x="613"/>
        <item x="614"/>
        <item x="615"/>
        <item x="616"/>
        <item x="618"/>
        <item x="619"/>
        <item x="620"/>
        <item x="617"/>
        <item x="621"/>
        <item x="905"/>
        <item x="623"/>
        <item x="624"/>
        <item x="625"/>
        <item x="627"/>
        <item x="717"/>
        <item x="718"/>
        <item x="716"/>
        <item x="719"/>
        <item x="720"/>
        <item x="721"/>
        <item x="722"/>
        <item x="723"/>
        <item x="540"/>
        <item x="724"/>
        <item x="725"/>
        <item x="726"/>
        <item x="727"/>
        <item x="728"/>
        <item x="730"/>
        <item x="777"/>
        <item x="731"/>
        <item x="732"/>
        <item x="733"/>
        <item x="734"/>
        <item x="696"/>
        <item x="892"/>
        <item x="116"/>
        <item x="736"/>
        <item x="735"/>
        <item x="737"/>
        <item m="1" x="1155"/>
        <item x="752"/>
        <item x="739"/>
        <item x="757"/>
        <item x="740"/>
        <item x="743"/>
        <item x="744"/>
        <item x="766"/>
        <item x="767"/>
        <item x="768"/>
        <item x="784"/>
        <item x="783"/>
        <item x="792"/>
        <item x="795"/>
        <item x="794"/>
        <item x="793"/>
        <item x="802"/>
        <item x="803"/>
        <item x="804"/>
        <item x="805"/>
        <item x="806"/>
        <item x="930"/>
        <item x="938"/>
        <item x="933"/>
        <item x="931"/>
        <item x="934"/>
        <item x="935"/>
        <item x="936"/>
        <item x="932"/>
        <item x="937"/>
        <item x="940"/>
        <item x="941"/>
        <item x="939"/>
        <item m="1" x="1153"/>
        <item x="943"/>
        <item x="944"/>
        <item x="945"/>
        <item x="950"/>
        <item x="951"/>
        <item x="958"/>
        <item x="959"/>
        <item x="960"/>
        <item x="961"/>
        <item x="965"/>
        <item x="966"/>
        <item x="968"/>
        <item x="967"/>
        <item x="969"/>
        <item x="970"/>
        <item x="972"/>
        <item x="971"/>
        <item x="973"/>
        <item x="974"/>
        <item x="975"/>
        <item x="976"/>
        <item x="980"/>
        <item x="977"/>
        <item x="978"/>
        <item x="1081"/>
        <item x="979"/>
        <item x="982"/>
        <item x="981"/>
        <item x="808"/>
        <item x="807"/>
        <item x="809"/>
        <item x="816"/>
        <item x="817"/>
        <item x="818"/>
        <item x="823"/>
        <item x="824"/>
        <item x="825"/>
        <item x="826"/>
        <item x="845"/>
        <item x="848"/>
        <item x="850"/>
        <item x="852"/>
        <item x="853"/>
        <item x="855"/>
        <item x="919"/>
        <item x="872"/>
        <item m="1" x="1129"/>
        <item x="870"/>
        <item x="190"/>
        <item x="871"/>
        <item x="869"/>
        <item x="881"/>
        <item x="882"/>
        <item x="883"/>
        <item x="884"/>
        <item x="887"/>
        <item x="888"/>
        <item x="895"/>
        <item x="1019"/>
        <item x="1020"/>
        <item x="1042"/>
        <item x="1043"/>
        <item x="1044"/>
        <item x="1045"/>
        <item x="1046"/>
        <item m="1" x="1157"/>
        <item x="1048"/>
        <item x="1047"/>
        <item x="1049"/>
        <item m="1" x="1143"/>
        <item x="1059"/>
        <item x="1060"/>
        <item x="1069"/>
        <item x="1070"/>
        <item x="1072"/>
        <item x="1073"/>
        <item x="1083"/>
        <item x="1086"/>
        <item x="1084"/>
        <item x="1085"/>
        <item x="1087"/>
        <item x="1078"/>
        <item x="1021"/>
        <item x="1079"/>
        <item x="1082"/>
        <item x="1080"/>
        <item x="1088"/>
        <item x="1089"/>
        <item x="1090"/>
        <item x="1091"/>
        <item x="1092"/>
        <item x="1093"/>
        <item x="1095"/>
        <item x="1102"/>
        <item x="1103"/>
        <item x="1104"/>
        <item x="1105"/>
        <item x="115"/>
        <item x="1106"/>
        <item x="1107"/>
        <item x="1108"/>
        <item x="1109"/>
        <item x="1111"/>
        <item x="1110"/>
        <item x="904"/>
        <item x="911"/>
        <item x="912"/>
        <item x="913"/>
        <item x="914"/>
        <item x="916"/>
        <item x="915"/>
        <item x="927"/>
        <item x="1112"/>
        <item x="1113"/>
        <item x="1114"/>
        <item x="1115"/>
        <item x="1116"/>
        <item x="1117"/>
        <item m="1" x="1138"/>
        <item x="1119"/>
        <item x="1118"/>
        <item x="1120"/>
        <item x="1121"/>
        <item x="729"/>
        <item x="1123"/>
        <item x="1124"/>
        <item x="1125"/>
        <item x="1126"/>
        <item x="1127"/>
        <item x="631"/>
        <item x="632"/>
        <item x="130"/>
        <item x="397"/>
        <item x="986"/>
        <item x="984"/>
        <item x="899"/>
        <item x="1066"/>
        <item x="876"/>
        <item x="953"/>
        <item x="952"/>
        <item x="679"/>
        <item x="269"/>
        <item x="863"/>
        <item x="801"/>
        <item x="403"/>
        <item x="135"/>
        <item x="568"/>
        <item x="464"/>
        <item x="501"/>
        <item x="663"/>
        <item x="662"/>
        <item x="907"/>
        <item x="1027"/>
        <item x="622"/>
        <item x="93"/>
        <item x="1071"/>
        <item x="878"/>
        <item x="141"/>
        <item x="493"/>
      </items>
    </pivotField>
    <pivotField axis="axisRow" outline="0" showAll="0" defaultSubtotal="0">
      <items count="1524">
        <item x="11"/>
        <item x="1240"/>
        <item x="1396"/>
        <item x="831"/>
        <item x="316"/>
        <item x="637"/>
        <item x="1094"/>
        <item x="185"/>
        <item m="1" x="1438"/>
        <item x="28"/>
        <item x="1099"/>
        <item x="37"/>
        <item x="847"/>
        <item x="30"/>
        <item x="1393"/>
        <item x="1256"/>
        <item x="1267"/>
        <item x="956"/>
        <item x="922"/>
        <item x="1425"/>
        <item x="1347"/>
        <item x="1083"/>
        <item x="58"/>
        <item x="1124"/>
        <item x="657"/>
        <item x="1295"/>
        <item x="1285"/>
        <item x="1116"/>
        <item x="1142"/>
        <item x="943"/>
        <item x="848"/>
        <item x="1161"/>
        <item x="1165"/>
        <item m="1" x="1441"/>
        <item x="532"/>
        <item x="1329"/>
        <item x="1296"/>
        <item x="417"/>
        <item x="768"/>
        <item x="139"/>
        <item x="578"/>
        <item x="1136"/>
        <item x="1190"/>
        <item x="1286"/>
        <item x="65"/>
        <item x="1354"/>
        <item n="apach006@fiu.edu" x="307"/>
        <item x="1041"/>
        <item x="240"/>
        <item x="1313"/>
        <item m="1" x="1488"/>
        <item x="1187"/>
        <item x="1150"/>
        <item x="656"/>
        <item x="534"/>
        <item x="1034"/>
        <item x="964"/>
        <item x="974"/>
        <item x="1257"/>
        <item x="1123"/>
        <item x="1398"/>
        <item x="1092"/>
        <item m="1" x="1458"/>
        <item x="629"/>
        <item x="1077"/>
        <item x="1390"/>
        <item x="86"/>
        <item x="1032"/>
        <item m="1" x="1510"/>
        <item m="1" x="1497"/>
        <item x="640"/>
        <item x="833"/>
        <item x="652"/>
        <item x="820"/>
        <item x="449"/>
        <item x="1372"/>
        <item x="1336"/>
        <item x="1188"/>
        <item x="852"/>
        <item x="633"/>
        <item x="429"/>
        <item x="793"/>
        <item x="1297"/>
        <item x="984"/>
        <item x="1289"/>
        <item x="576"/>
        <item x="538"/>
        <item x="455"/>
        <item x="494"/>
        <item x="1078"/>
        <item x="320"/>
        <item x="321"/>
        <item x="663"/>
        <item x="1074"/>
        <item x="923"/>
        <item x="483"/>
        <item x="301"/>
        <item x="1095"/>
        <item m="1" x="1521"/>
        <item x="26"/>
        <item x="27"/>
        <item x="997"/>
        <item x="1110"/>
        <item x="976"/>
        <item x="1097"/>
        <item x="1207"/>
        <item x="1119"/>
        <item x="431"/>
        <item x="697"/>
        <item x="654"/>
        <item m="1" x="1455"/>
        <item x="1050"/>
        <item x="57"/>
        <item x="1109"/>
        <item m="1" x="1444"/>
        <item x="366"/>
        <item x="1022"/>
        <item x="1306"/>
        <item x="495"/>
        <item m="1" x="1494"/>
        <item x="881"/>
        <item x="971"/>
        <item x="64"/>
        <item x="1348"/>
        <item x="361"/>
        <item x="75"/>
        <item m="1" x="1484"/>
        <item x="456"/>
        <item x="1191"/>
        <item x="658"/>
        <item x="1073"/>
        <item x="168"/>
        <item x="821"/>
        <item x="264"/>
        <item x="1274"/>
        <item x="1294"/>
        <item x="29"/>
        <item m="1" x="1457"/>
        <item x="468"/>
        <item x="1199"/>
        <item x="322"/>
        <item x="1090"/>
        <item x="432"/>
        <item m="1" x="1447"/>
        <item x="1196"/>
        <item x="516"/>
        <item x="1009"/>
        <item x="962"/>
        <item x="327"/>
        <item x="1259"/>
        <item x="186"/>
        <item m="1" x="1474"/>
        <item m="1" x="1468"/>
        <item x="36"/>
        <item x="544"/>
        <item x="1307"/>
        <item x="336"/>
        <item x="1244"/>
        <item x="1304"/>
        <item x="941"/>
        <item x="1308"/>
        <item x="965"/>
        <item x="1016"/>
        <item x="319"/>
        <item x="924"/>
        <item x="855"/>
        <item x="1120"/>
        <item x="302"/>
        <item x="73"/>
        <item x="1163"/>
        <item x="1270"/>
        <item x="883"/>
        <item x="66"/>
        <item x="266"/>
        <item x="265"/>
        <item x="639"/>
        <item x="309"/>
        <item x="358"/>
        <item x="1192"/>
        <item x="314"/>
        <item x="293"/>
        <item x="188"/>
        <item x="141"/>
        <item x="140"/>
        <item x="1331"/>
        <item x="1345"/>
        <item x="1266"/>
        <item x="1327"/>
        <item x="59"/>
        <item x="1140"/>
        <item x="484"/>
        <item x="985"/>
        <item x="1111"/>
        <item x="490"/>
        <item x="338"/>
        <item x="337"/>
        <item x="665"/>
        <item x="1249"/>
        <item x="1339"/>
        <item x="1271"/>
        <item x="958"/>
        <item x="1021"/>
        <item x="362"/>
        <item m="1" x="1459"/>
        <item x="67"/>
        <item x="296"/>
        <item x="1179"/>
        <item x="313"/>
        <item x="323"/>
        <item x="695"/>
        <item x="315"/>
        <item x="482"/>
        <item x="339"/>
        <item x="359"/>
        <item x="303"/>
        <item x="83"/>
        <item x="980"/>
        <item x="305"/>
        <item x="970"/>
        <item x="1069"/>
        <item m="1" x="1464"/>
        <item x="1042"/>
        <item x="1082"/>
        <item x="1395"/>
        <item x="660"/>
        <item x="326"/>
        <item x="308"/>
        <item x="443"/>
        <item x="579"/>
        <item x="1264"/>
        <item x="1314"/>
        <item x="1053"/>
        <item m="1" x="1509"/>
        <item x="187"/>
        <item x="1071"/>
        <item x="1328"/>
        <item x="445"/>
        <item x="1253"/>
        <item x="882"/>
        <item x="451"/>
        <item x="926"/>
        <item x="203"/>
        <item x="1370"/>
        <item m="1" x="1476"/>
        <item x="169"/>
        <item x="850"/>
        <item x="536"/>
        <item x="310"/>
        <item x="267"/>
        <item x="935"/>
        <item x="547"/>
        <item x="457"/>
        <item x="206"/>
        <item m="1" x="1486"/>
        <item x="928"/>
        <item x="1024"/>
        <item m="1" x="1440"/>
        <item x="1101"/>
        <item m="1" x="1512"/>
        <item x="979"/>
        <item x="1250"/>
        <item m="1" x="1449"/>
        <item x="1283"/>
        <item x="1241"/>
        <item x="304"/>
        <item x="1045"/>
        <item x="1036"/>
        <item x="740"/>
        <item x="1309"/>
        <item x="1072"/>
        <item m="1" x="1467"/>
        <item x="994"/>
        <item x="311"/>
        <item x="582"/>
        <item x="211"/>
        <item x="1353"/>
        <item x="661"/>
        <item m="1" x="1483"/>
        <item x="1299"/>
        <item x="125"/>
        <item x="85"/>
        <item x="496"/>
        <item x="1047"/>
        <item x="238"/>
        <item x="828"/>
        <item m="1" x="1434"/>
        <item x="61"/>
        <item x="960"/>
        <item x="1017"/>
        <item x="574"/>
        <item x="34"/>
        <item x="243"/>
        <item x="192"/>
        <item x="295"/>
        <item x="1254"/>
        <item x="1268"/>
        <item x="666"/>
        <item x="1159"/>
        <item x="832"/>
        <item x="1332"/>
        <item x="1035"/>
        <item m="1" x="1499"/>
        <item x="575"/>
        <item x="78"/>
        <item m="1" x="1479"/>
        <item x="189"/>
        <item x="1205"/>
        <item x="453"/>
        <item x="1011"/>
        <item x="630"/>
        <item x="364"/>
        <item x="546"/>
        <item x="987"/>
        <item x="936"/>
        <item x="1084"/>
        <item x="1122"/>
        <item x="944"/>
        <item x="1368"/>
        <item x="655"/>
        <item x="1033"/>
        <item x="1265"/>
        <item x="382"/>
        <item x="518"/>
        <item x="1013"/>
        <item x="360"/>
        <item x="1335"/>
        <item x="945"/>
        <item x="1037"/>
        <item x="190"/>
        <item x="1057"/>
        <item x="38"/>
        <item x="239"/>
        <item x="1160"/>
        <item m="1" x="1437"/>
        <item x="662"/>
        <item x="1141"/>
        <item x="237"/>
        <item x="191"/>
        <item x="577"/>
        <item x="1130"/>
        <item x="829"/>
        <item x="1162"/>
        <item x="1067"/>
        <item x="312"/>
        <item x="1115"/>
        <item x="982"/>
        <item x="1093"/>
        <item x="959"/>
        <item x="1346"/>
        <item x="1330"/>
        <item x="1060"/>
        <item x="263"/>
        <item x="1189"/>
        <item x="1030"/>
        <item x="328"/>
        <item x="459"/>
        <item x="1333"/>
        <item x="996"/>
        <item x="143"/>
        <item x="1200"/>
        <item x="1278"/>
        <item x="1290"/>
        <item x="1246"/>
        <item x="62"/>
        <item x="968"/>
        <item x="1164"/>
        <item x="1252"/>
        <item x="367"/>
        <item x="1412"/>
        <item x="208"/>
        <item x="1243"/>
        <item x="117"/>
        <item x="1301"/>
        <item x="383"/>
        <item x="1201"/>
        <item x="76"/>
        <item x="205"/>
        <item m="1" x="1443"/>
        <item x="925"/>
        <item x="921"/>
        <item x="207"/>
        <item x="1258"/>
        <item x="736"/>
        <item x="1263"/>
        <item m="1" x="1465"/>
        <item x="341"/>
        <item x="1282"/>
        <item x="77"/>
        <item x="927"/>
        <item x="1038"/>
        <item x="460"/>
        <item x="854"/>
        <item x="1049"/>
        <item x="1155"/>
        <item x="581"/>
        <item x="902"/>
        <item x="1371"/>
        <item x="631"/>
        <item x="340"/>
        <item x="940"/>
        <item x="1068"/>
        <item x="492"/>
        <item x="1138"/>
        <item x="810"/>
        <item x="729"/>
        <item x="1081"/>
        <item x="1070"/>
        <item m="1" x="1448"/>
        <item x="461"/>
        <item x="1238"/>
        <item x="1280"/>
        <item x="55"/>
        <item x="583"/>
        <item x="1046"/>
        <item x="1010"/>
        <item x="972"/>
        <item x="1151"/>
        <item x="696"/>
        <item x="507"/>
        <item x="166"/>
        <item x="1039"/>
        <item x="1076"/>
        <item x="830"/>
        <item m="1" x="1491"/>
        <item x="973"/>
        <item x="537"/>
        <item x="144"/>
        <item x="1127"/>
        <item x="1167"/>
        <item x="1158"/>
        <item x="1326"/>
        <item x="1156"/>
        <item x="986"/>
        <item x="485"/>
        <item x="741"/>
        <item x="1043"/>
        <item x="63"/>
        <item x="1247"/>
        <item x="1206"/>
        <item x="1014"/>
        <item m="1" x="1507"/>
        <item x="520"/>
        <item x="324"/>
        <item x="1198"/>
        <item x="1245"/>
        <item x="949"/>
        <item x="669"/>
        <item x="930"/>
        <item x="241"/>
        <item m="1" x="1501"/>
        <item x="1287"/>
        <item x="1284"/>
        <item x="519"/>
        <item x="342"/>
        <item x="1334"/>
        <item x="642"/>
        <item x="533"/>
        <item x="1066"/>
        <item x="335"/>
        <item x="1310"/>
        <item x="1302"/>
        <item x="942"/>
        <item x="1369"/>
        <item x="1015"/>
        <item m="1" x="1500"/>
        <item x="1291"/>
        <item x="995"/>
        <item x="1255"/>
        <item x="966"/>
        <item x="84"/>
        <item x="1018"/>
        <item x="1303"/>
        <item x="325"/>
        <item x="983"/>
        <item x="1128"/>
        <item x="1102"/>
        <item x="1311"/>
        <item x="1098"/>
        <item x="947"/>
        <item x="300"/>
        <item x="580"/>
        <item x="446"/>
        <item x="39"/>
        <item x="682"/>
        <item x="1178"/>
        <item x="1340"/>
        <item x="920"/>
        <item x="1269"/>
        <item x="384"/>
        <item x="1129"/>
        <item x="975"/>
        <item x="1394"/>
        <item x="851"/>
        <item x="462"/>
        <item x="1031"/>
        <item m="1" x="1478"/>
        <item x="1281"/>
        <item x="1044"/>
        <item x="35"/>
        <item x="365"/>
        <item x="317"/>
        <item m="1" x="1454"/>
        <item x="60"/>
        <item x="931"/>
        <item x="645"/>
        <item x="934"/>
        <item x="1312"/>
        <item x="268"/>
        <item x="957"/>
        <item x="586"/>
        <item x="946"/>
        <item x="147"/>
        <item m="1" x="1508"/>
        <item x="1023"/>
        <item x="638"/>
        <item m="1" x="1504"/>
        <item x="1298"/>
        <item x="1408"/>
        <item x="988"/>
        <item x="242"/>
        <item x="447"/>
        <item x="343"/>
        <item x="486"/>
        <item x="1349"/>
        <item x="933"/>
        <item x="498"/>
        <item x="1288"/>
        <item x="632"/>
        <item m="1" x="1456"/>
        <item x="1251"/>
        <item x="1315"/>
        <item x="0"/>
        <item m="1" x="1451"/>
        <item x="5"/>
        <item m="1" x="1513"/>
        <item x="1"/>
        <item x="3"/>
        <item x="4"/>
        <item x="2"/>
        <item x="6"/>
        <item x="8"/>
        <item x="7"/>
        <item m="1" x="1477"/>
        <item x="10"/>
        <item x="12"/>
        <item x="13"/>
        <item x="14"/>
        <item x="15"/>
        <item x="16"/>
        <item x="17"/>
        <item x="18"/>
        <item x="21"/>
        <item x="22"/>
        <item x="23"/>
        <item x="24"/>
        <item x="25"/>
        <item x="32"/>
        <item x="31"/>
        <item x="33"/>
        <item x="40"/>
        <item x="41"/>
        <item x="42"/>
        <item x="43"/>
        <item x="44"/>
        <item x="45"/>
        <item x="46"/>
        <item x="47"/>
        <item x="49"/>
        <item x="50"/>
        <item x="48"/>
        <item x="51"/>
        <item x="52"/>
        <item x="53"/>
        <item x="54"/>
        <item x="70"/>
        <item x="69"/>
        <item x="71"/>
        <item x="72"/>
        <item x="74"/>
        <item x="79"/>
        <item x="80"/>
        <item x="81"/>
        <item x="82"/>
        <item x="87"/>
        <item x="89"/>
        <item x="91"/>
        <item x="92"/>
        <item x="93"/>
        <item x="94"/>
        <item x="95"/>
        <item x="98"/>
        <item x="99"/>
        <item m="1" x="1472"/>
        <item x="100"/>
        <item x="101"/>
        <item x="102"/>
        <item x="103"/>
        <item x="104"/>
        <item x="129"/>
        <item x="105"/>
        <item x="110"/>
        <item x="108"/>
        <item x="109"/>
        <item x="107"/>
        <item x="111"/>
        <item x="113"/>
        <item x="114"/>
        <item x="116"/>
        <item x="115"/>
        <item x="120"/>
        <item x="119"/>
        <item x="123"/>
        <item x="127"/>
        <item x="128"/>
        <item x="126"/>
        <item x="130"/>
        <item x="734"/>
        <item x="131"/>
        <item x="132"/>
        <item x="133"/>
        <item x="134"/>
        <item x="135"/>
        <item x="136"/>
        <item x="137"/>
        <item x="138"/>
        <item x="145"/>
        <item x="146"/>
        <item x="148"/>
        <item m="1" x="1514"/>
        <item x="150"/>
        <item x="151"/>
        <item x="152"/>
        <item x="153"/>
        <item x="154"/>
        <item x="156"/>
        <item x="159"/>
        <item x="158"/>
        <item x="157"/>
        <item x="160"/>
        <item x="155"/>
        <item x="161"/>
        <item x="162"/>
        <item x="164"/>
        <item x="163"/>
        <item x="165"/>
        <item x="167"/>
        <item x="171"/>
        <item x="170"/>
        <item x="172"/>
        <item x="173"/>
        <item x="174"/>
        <item x="175"/>
        <item x="177"/>
        <item x="176"/>
        <item x="178"/>
        <item x="179"/>
        <item x="180"/>
        <item x="181"/>
        <item x="182"/>
        <item x="183"/>
        <item m="1" x="1517"/>
        <item x="193"/>
        <item x="194"/>
        <item x="196"/>
        <item x="195"/>
        <item x="197"/>
        <item x="198"/>
        <item x="199"/>
        <item x="200"/>
        <item x="201"/>
        <item m="1" x="1523"/>
        <item x="209"/>
        <item x="210"/>
        <item x="213"/>
        <item x="212"/>
        <item x="214"/>
        <item x="215"/>
        <item x="218"/>
        <item x="216"/>
        <item x="217"/>
        <item x="219"/>
        <item x="220"/>
        <item x="221"/>
        <item x="222"/>
        <item x="225"/>
        <item x="223"/>
        <item x="224"/>
        <item x="227"/>
        <item x="228"/>
        <item x="231"/>
        <item x="232"/>
        <item x="230"/>
        <item x="233"/>
        <item x="226"/>
        <item x="229"/>
        <item x="234"/>
        <item x="235"/>
        <item x="236"/>
        <item x="244"/>
        <item x="245"/>
        <item x="247"/>
        <item x="246"/>
        <item m="1" x="1473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1"/>
        <item m="1" x="1481"/>
        <item x="260"/>
        <item x="262"/>
        <item x="269"/>
        <item x="270"/>
        <item x="272"/>
        <item x="271"/>
        <item x="273"/>
        <item x="276"/>
        <item x="277"/>
        <item x="275"/>
        <item x="274"/>
        <item m="1" x="1493"/>
        <item x="291"/>
        <item x="279"/>
        <item x="280"/>
        <item x="278"/>
        <item x="281"/>
        <item x="282"/>
        <item x="284"/>
        <item x="285"/>
        <item x="286"/>
        <item x="287"/>
        <item x="283"/>
        <item x="289"/>
        <item x="288"/>
        <item x="290"/>
        <item m="1" x="1503"/>
        <item x="294"/>
        <item x="299"/>
        <item x="298"/>
        <item x="297"/>
        <item x="306"/>
        <item x="318"/>
        <item x="329"/>
        <item m="1" x="1470"/>
        <item x="330"/>
        <item x="331"/>
        <item x="332"/>
        <item x="333"/>
        <item x="334"/>
        <item x="344"/>
        <item x="345"/>
        <item x="346"/>
        <item x="347"/>
        <item x="350"/>
        <item x="348"/>
        <item x="349"/>
        <item x="351"/>
        <item x="352"/>
        <item x="355"/>
        <item x="356"/>
        <item x="353"/>
        <item x="357"/>
        <item x="354"/>
        <item x="363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5"/>
        <item x="391"/>
        <item x="390"/>
        <item x="387"/>
        <item m="1" x="1439"/>
        <item x="389"/>
        <item x="388"/>
        <item x="386"/>
        <item x="392"/>
        <item x="393"/>
        <item x="394"/>
        <item x="395"/>
        <item x="396"/>
        <item x="397"/>
        <item x="399"/>
        <item x="400"/>
        <item x="398"/>
        <item x="401"/>
        <item x="404"/>
        <item x="402"/>
        <item x="412"/>
        <item x="405"/>
        <item x="407"/>
        <item x="409"/>
        <item x="410"/>
        <item x="408"/>
        <item x="413"/>
        <item x="416"/>
        <item x="414"/>
        <item x="415"/>
        <item x="420"/>
        <item x="421"/>
        <item x="418"/>
        <item x="403"/>
        <item x="406"/>
        <item x="419"/>
        <item x="411"/>
        <item x="422"/>
        <item x="423"/>
        <item x="424"/>
        <item x="425"/>
        <item x="426"/>
        <item x="427"/>
        <item x="428"/>
        <item x="438"/>
        <item x="433"/>
        <item x="434"/>
        <item x="435"/>
        <item x="436"/>
        <item x="437"/>
        <item x="439"/>
        <item x="440"/>
        <item x="441"/>
        <item x="442"/>
        <item x="444"/>
        <item m="1" x="1471"/>
        <item x="592"/>
        <item x="588"/>
        <item x="590"/>
        <item x="591"/>
        <item x="589"/>
        <item m="1" x="1475"/>
        <item m="1" x="1435"/>
        <item x="593"/>
        <item x="594"/>
        <item x="596"/>
        <item x="595"/>
        <item x="599"/>
        <item m="1" x="1492"/>
        <item x="601"/>
        <item x="598"/>
        <item x="600"/>
        <item x="604"/>
        <item x="605"/>
        <item x="603"/>
        <item x="602"/>
        <item x="597"/>
        <item x="607"/>
        <item x="606"/>
        <item x="609"/>
        <item x="610"/>
        <item x="608"/>
        <item x="611"/>
        <item x="613"/>
        <item x="612"/>
        <item m="1" x="1485"/>
        <item x="614"/>
        <item x="615"/>
        <item x="616"/>
        <item x="617"/>
        <item x="618"/>
        <item x="619"/>
        <item x="621"/>
        <item x="620"/>
        <item x="622"/>
        <item x="623"/>
        <item x="625"/>
        <item x="624"/>
        <item m="1" x="1480"/>
        <item x="626"/>
        <item x="627"/>
        <item m="1" x="1463"/>
        <item x="628"/>
        <item x="634"/>
        <item x="635"/>
        <item x="636"/>
        <item x="646"/>
        <item x="643"/>
        <item x="647"/>
        <item x="648"/>
        <item x="649"/>
        <item x="650"/>
        <item x="651"/>
        <item x="659"/>
        <item x="448"/>
        <item x="452"/>
        <item x="454"/>
        <item x="463"/>
        <item x="464"/>
        <item x="465"/>
        <item x="466"/>
        <item x="467"/>
        <item x="470"/>
        <item x="469"/>
        <item x="471"/>
        <item x="472"/>
        <item x="473"/>
        <item x="474"/>
        <item x="475"/>
        <item x="476"/>
        <item m="1" x="1490"/>
        <item x="479"/>
        <item x="478"/>
        <item x="477"/>
        <item x="480"/>
        <item x="481"/>
        <item x="487"/>
        <item x="488"/>
        <item x="489"/>
        <item x="491"/>
        <item x="493"/>
        <item x="497"/>
        <item x="499"/>
        <item x="500"/>
        <item x="501"/>
        <item x="502"/>
        <item x="503"/>
        <item x="504"/>
        <item x="505"/>
        <item x="506"/>
        <item x="508"/>
        <item x="509"/>
        <item x="510"/>
        <item x="512"/>
        <item x="513"/>
        <item x="514"/>
        <item x="515"/>
        <item x="517"/>
        <item x="521"/>
        <item x="523"/>
        <item x="522"/>
        <item x="524"/>
        <item x="525"/>
        <item x="526"/>
        <item x="527"/>
        <item x="529"/>
        <item x="528"/>
        <item x="530"/>
        <item x="531"/>
        <item m="1" x="1498"/>
        <item x="539"/>
        <item x="541"/>
        <item x="540"/>
        <item x="543"/>
        <item m="1" x="1506"/>
        <item x="548"/>
        <item x="549"/>
        <item x="550"/>
        <item x="551"/>
        <item x="552"/>
        <item m="1" x="1505"/>
        <item x="554"/>
        <item x="553"/>
        <item x="555"/>
        <item x="556"/>
        <item x="558"/>
        <item m="1" x="1489"/>
        <item m="1" x="1436"/>
        <item x="557"/>
        <item x="559"/>
        <item x="560"/>
        <item x="561"/>
        <item x="562"/>
        <item x="564"/>
        <item x="566"/>
        <item x="563"/>
        <item x="565"/>
        <item x="567"/>
        <item x="568"/>
        <item x="569"/>
        <item x="570"/>
        <item x="571"/>
        <item x="572"/>
        <item x="573"/>
        <item m="1" x="1442"/>
        <item x="585"/>
        <item x="766"/>
        <item x="769"/>
        <item x="118"/>
        <item x="771"/>
        <item m="1" x="1452"/>
        <item x="775"/>
        <item x="773"/>
        <item x="776"/>
        <item x="778"/>
        <item x="777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5"/>
        <item x="794"/>
        <item x="796"/>
        <item x="797"/>
        <item x="798"/>
        <item x="799"/>
        <item x="800"/>
        <item x="801"/>
        <item x="803"/>
        <item x="802"/>
        <item x="804"/>
        <item x="806"/>
        <item x="805"/>
        <item x="807"/>
        <item x="808"/>
        <item x="809"/>
        <item x="811"/>
        <item x="739"/>
        <item x="812"/>
        <item x="813"/>
        <item x="814"/>
        <item x="815"/>
        <item x="816"/>
        <item x="817"/>
        <item x="822"/>
        <item x="823"/>
        <item x="824"/>
        <item x="825"/>
        <item m="1" x="1466"/>
        <item x="826"/>
        <item x="827"/>
        <item x="834"/>
        <item x="837"/>
        <item x="836"/>
        <item x="835"/>
        <item x="838"/>
        <item x="840"/>
        <item x="844"/>
        <item x="841"/>
        <item x="842"/>
        <item x="845"/>
        <item x="843"/>
        <item x="846"/>
        <item x="853"/>
        <item x="856"/>
        <item x="857"/>
        <item x="860"/>
        <item x="859"/>
        <item x="862"/>
        <item x="864"/>
        <item x="865"/>
        <item x="866"/>
        <item x="867"/>
        <item x="863"/>
        <item x="868"/>
        <item x="870"/>
        <item x="869"/>
        <item x="871"/>
        <item x="872"/>
        <item x="873"/>
        <item x="874"/>
        <item x="875"/>
        <item x="880"/>
        <item x="876"/>
        <item x="877"/>
        <item x="879"/>
        <item x="884"/>
        <item x="885"/>
        <item x="664"/>
        <item x="667"/>
        <item x="668"/>
        <item x="670"/>
        <item x="672"/>
        <item x="674"/>
        <item x="673"/>
        <item x="676"/>
        <item x="677"/>
        <item x="678"/>
        <item x="679"/>
        <item x="680"/>
        <item x="683"/>
        <item x="684"/>
        <item x="686"/>
        <item x="687"/>
        <item x="685"/>
        <item x="688"/>
        <item x="689"/>
        <item x="691"/>
        <item x="692"/>
        <item x="693"/>
        <item x="694"/>
        <item x="698"/>
        <item x="699"/>
        <item x="700"/>
        <item x="703"/>
        <item x="701"/>
        <item x="702"/>
        <item x="97"/>
        <item x="704"/>
        <item x="705"/>
        <item x="707"/>
        <item x="708"/>
        <item x="720"/>
        <item x="690"/>
        <item x="709"/>
        <item x="713"/>
        <item x="718"/>
        <item x="721"/>
        <item x="715"/>
        <item x="719"/>
        <item x="728"/>
        <item x="745"/>
        <item m="1" x="1496"/>
        <item m="1" x="1518"/>
        <item x="711"/>
        <item x="712"/>
        <item x="710"/>
        <item x="714"/>
        <item x="717"/>
        <item m="1" x="1502"/>
        <item x="723"/>
        <item x="722"/>
        <item m="1" x="1445"/>
        <item x="716"/>
        <item x="725"/>
        <item x="727"/>
        <item x="730"/>
        <item x="731"/>
        <item x="732"/>
        <item x="733"/>
        <item x="735"/>
        <item x="737"/>
        <item x="738"/>
        <item x="742"/>
        <item x="743"/>
        <item x="744"/>
        <item x="746"/>
        <item x="750"/>
        <item x="747"/>
        <item x="748"/>
        <item x="751"/>
        <item x="749"/>
        <item x="752"/>
        <item x="754"/>
        <item x="755"/>
        <item x="756"/>
        <item x="753"/>
        <item x="757"/>
        <item x="759"/>
        <item x="758"/>
        <item x="1134"/>
        <item x="762"/>
        <item x="761"/>
        <item x="763"/>
        <item x="764"/>
        <item x="765"/>
        <item x="767"/>
        <item x="886"/>
        <item x="888"/>
        <item x="889"/>
        <item x="887"/>
        <item x="890"/>
        <item x="891"/>
        <item x="892"/>
        <item x="893"/>
        <item x="894"/>
        <item x="641"/>
        <item x="895"/>
        <item x="896"/>
        <item x="897"/>
        <item x="898"/>
        <item x="899"/>
        <item x="900"/>
        <item x="903"/>
        <item x="904"/>
        <item x="905"/>
        <item x="969"/>
        <item x="967"/>
        <item x="907"/>
        <item x="908"/>
        <item m="1" x="1469"/>
        <item x="909"/>
        <item x="910"/>
        <item x="861"/>
        <item x="1118"/>
        <item m="1" x="1516"/>
        <item x="912"/>
        <item x="911"/>
        <item x="913"/>
        <item m="1" x="1446"/>
        <item x="932"/>
        <item x="915"/>
        <item x="914"/>
        <item x="937"/>
        <item x="916"/>
        <item x="919"/>
        <item x="918"/>
        <item x="929"/>
        <item x="938"/>
        <item x="939"/>
        <item x="948"/>
        <item x="950"/>
        <item x="952"/>
        <item x="951"/>
        <item x="953"/>
        <item x="954"/>
        <item x="955"/>
        <item x="963"/>
        <item x="978"/>
        <item x="977"/>
        <item x="981"/>
        <item x="989"/>
        <item x="992"/>
        <item x="993"/>
        <item x="991"/>
        <item x="990"/>
        <item x="999"/>
        <item x="1000"/>
        <item x="1003"/>
        <item x="1001"/>
        <item x="1002"/>
        <item x="1005"/>
        <item x="1004"/>
        <item x="1166"/>
        <item x="1168"/>
        <item x="1173"/>
        <item x="1170"/>
        <item x="1171"/>
        <item x="1169"/>
        <item x="1172"/>
        <item x="1175"/>
        <item x="1176"/>
        <item x="1177"/>
        <item x="1174"/>
        <item m="1" x="1511"/>
        <item x="1180"/>
        <item x="1181"/>
        <item x="1182"/>
        <item x="1185"/>
        <item x="1183"/>
        <item x="1184"/>
        <item x="1186"/>
        <item x="1193"/>
        <item x="1194"/>
        <item x="1202"/>
        <item x="1203"/>
        <item x="1204"/>
        <item x="1208"/>
        <item x="1209"/>
        <item x="1210"/>
        <item x="1212"/>
        <item x="1211"/>
        <item x="1213"/>
        <item x="1214"/>
        <item x="1217"/>
        <item x="1216"/>
        <item x="1215"/>
        <item x="1218"/>
        <item x="1219"/>
        <item x="1220"/>
        <item x="1221"/>
        <item x="1222"/>
        <item x="1223"/>
        <item x="1225"/>
        <item x="1224"/>
        <item x="1226"/>
        <item x="1231"/>
        <item x="1230"/>
        <item x="1227"/>
        <item x="1228"/>
        <item m="1" x="1453"/>
        <item x="1229"/>
        <item x="1235"/>
        <item x="1234"/>
        <item x="1233"/>
        <item x="1237"/>
        <item x="1232"/>
        <item x="1248"/>
        <item x="1007"/>
        <item x="1006"/>
        <item x="1008"/>
        <item x="1012"/>
        <item x="1019"/>
        <item x="1020"/>
        <item x="1025"/>
        <item x="1026"/>
        <item x="1027"/>
        <item x="1028"/>
        <item x="1029"/>
        <item x="1040"/>
        <item x="1048"/>
        <item x="1051"/>
        <item x="1052"/>
        <item x="1054"/>
        <item x="1055"/>
        <item x="1056"/>
        <item x="1058"/>
        <item x="1059"/>
        <item x="1061"/>
        <item x="1062"/>
        <item x="1063"/>
        <item x="1064"/>
        <item x="1079"/>
        <item x="1080"/>
        <item x="1085"/>
        <item x="1089"/>
        <item m="1" x="1482"/>
        <item x="1087"/>
        <item m="1" x="1522"/>
        <item x="1088"/>
        <item x="1086"/>
        <item x="1091"/>
        <item x="1103"/>
        <item x="1104"/>
        <item x="1105"/>
        <item x="1106"/>
        <item x="1107"/>
        <item x="1108"/>
        <item x="1112"/>
        <item x="1113"/>
        <item x="1114"/>
        <item x="1121"/>
        <item x="1126"/>
        <item x="1261"/>
        <item x="1260"/>
        <item x="1262"/>
        <item x="1276"/>
        <item x="1292"/>
        <item m="1" x="1461"/>
        <item x="1316"/>
        <item x="1317"/>
        <item x="1318"/>
        <item x="1319"/>
        <item x="1320"/>
        <item x="1322"/>
        <item m="1" x="1519"/>
        <item x="1323"/>
        <item x="1321"/>
        <item x="1324"/>
        <item m="1" x="1487"/>
        <item x="1325"/>
        <item x="1338"/>
        <item x="1341"/>
        <item x="1337"/>
        <item x="1342"/>
        <item x="1344"/>
        <item x="1350"/>
        <item x="1352"/>
        <item x="1355"/>
        <item x="1356"/>
        <item x="1358"/>
        <item x="1359"/>
        <item x="1360"/>
        <item x="1361"/>
        <item x="1362"/>
        <item x="1363"/>
        <item x="1365"/>
        <item x="1366"/>
        <item x="1367"/>
        <item x="1379"/>
        <item x="1382"/>
        <item x="1380"/>
        <item x="1381"/>
        <item x="1383"/>
        <item x="1373"/>
        <item m="1" x="1460"/>
        <item x="1377"/>
        <item x="1374"/>
        <item x="1378"/>
        <item x="1375"/>
        <item x="1384"/>
        <item x="1385"/>
        <item x="1386"/>
        <item x="1387"/>
        <item x="1388"/>
        <item x="1389"/>
        <item x="1392"/>
        <item x="1399"/>
        <item x="1400"/>
        <item x="1401"/>
        <item x="121"/>
        <item x="1402"/>
        <item x="1403"/>
        <item x="1404"/>
        <item x="1405"/>
        <item x="1406"/>
        <item m="1" x="1450"/>
        <item x="1407"/>
        <item x="1410"/>
        <item x="1409"/>
        <item x="1411"/>
        <item x="1132"/>
        <item x="1133"/>
        <item x="1135"/>
        <item x="1139"/>
        <item x="1143"/>
        <item x="1144"/>
        <item x="1145"/>
        <item x="1146"/>
        <item x="1147"/>
        <item x="1149"/>
        <item x="1148"/>
        <item x="1152"/>
        <item x="1154"/>
        <item x="1413"/>
        <item x="1414"/>
        <item x="1415"/>
        <item x="1416"/>
        <item x="1417"/>
        <item x="1418"/>
        <item m="1" x="1433"/>
        <item x="1420"/>
        <item x="1419"/>
        <item x="1421"/>
        <item x="1422"/>
        <item x="1423"/>
        <item x="1424"/>
        <item x="901"/>
        <item x="1426"/>
        <item x="1427"/>
        <item x="1428"/>
        <item x="1429"/>
        <item x="1430"/>
        <item x="1431"/>
        <item x="1432"/>
        <item x="772"/>
        <item x="770"/>
        <item x="774"/>
        <item x="106"/>
        <item x="184"/>
        <item x="450"/>
        <item m="1" x="1495"/>
        <item x="1239"/>
        <item x="1236"/>
        <item x="1277"/>
        <item x="878"/>
        <item m="1" x="1520"/>
        <item x="1351"/>
        <item x="1125"/>
        <item x="1096"/>
        <item m="1" x="1515"/>
        <item x="1279"/>
        <item x="1242"/>
        <item x="1197"/>
        <item x="1195"/>
        <item x="839"/>
        <item x="1065"/>
        <item x="292"/>
        <item x="961"/>
        <item x="1075"/>
        <item x="998"/>
        <item x="458"/>
        <item x="142"/>
        <item x="706"/>
        <item x="1131"/>
        <item x="124"/>
        <item x="1157"/>
        <item x="1153"/>
        <item x="681"/>
        <item x="1397"/>
        <item x="535"/>
        <item x="68"/>
        <item x="675"/>
        <item x="511"/>
        <item x="1376"/>
        <item x="644"/>
        <item x="1117"/>
        <item x="1293"/>
        <item x="858"/>
        <item m="1" x="1462"/>
        <item x="1364"/>
        <item x="545"/>
        <item x="204"/>
        <item x="1343"/>
        <item x="88"/>
        <item x="90"/>
        <item x="9"/>
        <item x="587"/>
        <item x="819"/>
        <item x="818"/>
        <item x="724"/>
        <item x="849"/>
        <item x="56"/>
        <item x="1137"/>
        <item x="1300"/>
        <item x="760"/>
        <item x="1275"/>
        <item x="1273"/>
        <item x="112"/>
        <item x="202"/>
        <item x="542"/>
        <item x="96"/>
        <item x="1357"/>
        <item x="1100"/>
        <item x="653"/>
        <item x="149"/>
        <item x="122"/>
        <item x="19"/>
        <item x="20"/>
        <item x="671"/>
        <item x="726"/>
        <item x="430"/>
        <item x="917"/>
        <item x="1391"/>
        <item x="906"/>
        <item x="584"/>
        <item x="1305"/>
        <item x="1272"/>
      </items>
    </pivotField>
    <pivotField axis="axisRow" outline="0" showAll="0" defaultSubtotal="0">
      <items count="6">
        <item x="1"/>
        <item x="0"/>
        <item m="1" x="5"/>
        <item x="3"/>
        <item x="4"/>
        <item x="2"/>
      </items>
    </pivotField>
    <pivotField axis="axisRow" outline="0" showAll="0" defaultSubtotal="0">
      <items count="398">
        <item x="357"/>
        <item x="283"/>
        <item x="130"/>
        <item x="19"/>
        <item x="62"/>
        <item x="32"/>
        <item x="60"/>
        <item x="13"/>
        <item x="14"/>
        <item x="81"/>
        <item x="300"/>
        <item x="90"/>
        <item x="242"/>
        <item x="39"/>
        <item x="2"/>
        <item x="45"/>
        <item x="184"/>
        <item x="43"/>
        <item x="326"/>
        <item x="339"/>
        <item x="297"/>
        <item x="97"/>
        <item x="182"/>
        <item x="372"/>
        <item x="246"/>
        <item x="366"/>
        <item x="0"/>
        <item x="340"/>
        <item x="364"/>
        <item x="320"/>
        <item x="295"/>
        <item x="292"/>
        <item x="89"/>
        <item x="112"/>
        <item x="192"/>
        <item x="122"/>
        <item x="36"/>
        <item x="74"/>
        <item x="369"/>
        <item x="210"/>
        <item x="21"/>
        <item x="329"/>
        <item x="269"/>
        <item x="302"/>
        <item x="34"/>
        <item x="129"/>
        <item x="117"/>
        <item x="20"/>
        <item x="322"/>
        <item x="298"/>
        <item x="142"/>
        <item x="127"/>
        <item x="114"/>
        <item x="333"/>
        <item x="123"/>
        <item x="348"/>
        <item x="285"/>
        <item x="172"/>
        <item x="73"/>
        <item x="343"/>
        <item x="16"/>
        <item x="294"/>
        <item x="207"/>
        <item x="215"/>
        <item x="46"/>
        <item x="287"/>
        <item x="265"/>
        <item x="49"/>
        <item x="211"/>
        <item x="316"/>
        <item x="121"/>
        <item x="361"/>
        <item x="318"/>
        <item x="164"/>
        <item x="256"/>
        <item x="115"/>
        <item x="310"/>
        <item x="128"/>
        <item x="29"/>
        <item x="325"/>
        <item x="111"/>
        <item x="309"/>
        <item x="359"/>
        <item x="299"/>
        <item x="163"/>
        <item x="319"/>
        <item x="80"/>
        <item x="105"/>
        <item x="308"/>
        <item x="328"/>
        <item x="124"/>
        <item x="15"/>
        <item x="303"/>
        <item x="175"/>
        <item x="392"/>
        <item x="367"/>
        <item x="335"/>
        <item x="330"/>
        <item x="368"/>
        <item x="9"/>
        <item x="119"/>
        <item x="162"/>
        <item x="31"/>
        <item x="171"/>
        <item x="136"/>
        <item x="376"/>
        <item x="25"/>
        <item x="351"/>
        <item x="350"/>
        <item x="315"/>
        <item x="174"/>
        <item x="374"/>
        <item x="358"/>
        <item x="131"/>
        <item x="159"/>
        <item x="263"/>
        <item x="83"/>
        <item x="390"/>
        <item x="61"/>
        <item x="378"/>
        <item x="98"/>
        <item x="314"/>
        <item x="373"/>
        <item x="301"/>
        <item x="144"/>
        <item x="384"/>
        <item x="362"/>
        <item x="270"/>
        <item x="293"/>
        <item x="35"/>
        <item x="371"/>
        <item x="24"/>
        <item x="118"/>
        <item x="99"/>
        <item x="143"/>
        <item x="179"/>
        <item x="1"/>
        <item x="3"/>
        <item x="4"/>
        <item x="5"/>
        <item x="6"/>
        <item x="7"/>
        <item x="8"/>
        <item x="10"/>
        <item x="11"/>
        <item x="12"/>
        <item x="17"/>
        <item x="18"/>
        <item x="22"/>
        <item x="23"/>
        <item x="69"/>
        <item x="27"/>
        <item x="28"/>
        <item x="33"/>
        <item x="37"/>
        <item x="38"/>
        <item x="40"/>
        <item x="41"/>
        <item x="42"/>
        <item x="44"/>
        <item x="47"/>
        <item x="50"/>
        <item x="52"/>
        <item x="51"/>
        <item x="53"/>
        <item x="54"/>
        <item x="56"/>
        <item x="57"/>
        <item x="58"/>
        <item x="63"/>
        <item x="66"/>
        <item x="67"/>
        <item x="70"/>
        <item x="68"/>
        <item x="71"/>
        <item x="72"/>
        <item x="75"/>
        <item x="76"/>
        <item x="77"/>
        <item x="78"/>
        <item x="79"/>
        <item x="82"/>
        <item x="84"/>
        <item x="85"/>
        <item x="86"/>
        <item x="87"/>
        <item x="91"/>
        <item x="92"/>
        <item x="94"/>
        <item x="95"/>
        <item x="96"/>
        <item x="100"/>
        <item x="101"/>
        <item x="102"/>
        <item x="103"/>
        <item x="104"/>
        <item x="107"/>
        <item x="108"/>
        <item x="110"/>
        <item x="116"/>
        <item x="120"/>
        <item x="125"/>
        <item x="126"/>
        <item x="132"/>
        <item x="133"/>
        <item x="134"/>
        <item x="135"/>
        <item x="137"/>
        <item x="138"/>
        <item x="139"/>
        <item x="140"/>
        <item x="141"/>
        <item x="145"/>
        <item x="146"/>
        <item x="147"/>
        <item x="149"/>
        <item x="148"/>
        <item x="150"/>
        <item x="151"/>
        <item x="152"/>
        <item x="153"/>
        <item x="154"/>
        <item x="155"/>
        <item x="156"/>
        <item x="157"/>
        <item x="158"/>
        <item x="195"/>
        <item x="198"/>
        <item x="199"/>
        <item x="200"/>
        <item x="201"/>
        <item x="202"/>
        <item x="203"/>
        <item x="204"/>
        <item x="205"/>
        <item x="206"/>
        <item x="208"/>
        <item x="212"/>
        <item x="213"/>
        <item x="160"/>
        <item x="161"/>
        <item x="165"/>
        <item x="166"/>
        <item x="167"/>
        <item x="169"/>
        <item x="168"/>
        <item x="170"/>
        <item x="173"/>
        <item x="176"/>
        <item x="177"/>
        <item x="178"/>
        <item x="180"/>
        <item x="181"/>
        <item x="183"/>
        <item x="185"/>
        <item x="186"/>
        <item x="187"/>
        <item x="188"/>
        <item x="189"/>
        <item x="190"/>
        <item x="191"/>
        <item x="194"/>
        <item x="249"/>
        <item x="250"/>
        <item x="251"/>
        <item x="252"/>
        <item x="253"/>
        <item x="254"/>
        <item x="255"/>
        <item x="257"/>
        <item x="258"/>
        <item x="259"/>
        <item x="241"/>
        <item x="260"/>
        <item x="261"/>
        <item x="262"/>
        <item x="264"/>
        <item x="266"/>
        <item x="267"/>
        <item x="271"/>
        <item x="272"/>
        <item x="273"/>
        <item x="274"/>
        <item x="214"/>
        <item x="216"/>
        <item x="217"/>
        <item x="218"/>
        <item x="219"/>
        <item x="220"/>
        <item x="221"/>
        <item x="222"/>
        <item x="223"/>
        <item x="225"/>
        <item x="227"/>
        <item x="226"/>
        <item x="238"/>
        <item x="239"/>
        <item x="240"/>
        <item x="243"/>
        <item x="244"/>
        <item x="247"/>
        <item x="248"/>
        <item x="275"/>
        <item x="276"/>
        <item x="209"/>
        <item x="277"/>
        <item x="278"/>
        <item x="279"/>
        <item x="280"/>
        <item x="281"/>
        <item x="282"/>
        <item x="311"/>
        <item x="289"/>
        <item x="284"/>
        <item x="286"/>
        <item x="290"/>
        <item x="288"/>
        <item x="296"/>
        <item x="304"/>
        <item x="305"/>
        <item x="306"/>
        <item x="344"/>
        <item x="345"/>
        <item x="346"/>
        <item x="347"/>
        <item x="349"/>
        <item x="352"/>
        <item x="353"/>
        <item x="354"/>
        <item x="355"/>
        <item x="356"/>
        <item x="360"/>
        <item x="307"/>
        <item x="312"/>
        <item x="313"/>
        <item x="317"/>
        <item x="321"/>
        <item x="323"/>
        <item x="324"/>
        <item x="331"/>
        <item x="332"/>
        <item x="334"/>
        <item x="363"/>
        <item x="370"/>
        <item x="375"/>
        <item x="379"/>
        <item x="381"/>
        <item x="382"/>
        <item x="383"/>
        <item x="385"/>
        <item x="386"/>
        <item x="387"/>
        <item x="388"/>
        <item x="389"/>
        <item x="393"/>
        <item x="394"/>
        <item x="336"/>
        <item x="337"/>
        <item x="338"/>
        <item x="342"/>
        <item x="395"/>
        <item x="396"/>
        <item x="59"/>
        <item x="55"/>
        <item x="48"/>
        <item x="113"/>
        <item x="228"/>
        <item x="229"/>
        <item x="230"/>
        <item x="231"/>
        <item x="232"/>
        <item x="93"/>
        <item x="365"/>
        <item m="1" x="397"/>
        <item x="233"/>
        <item x="234"/>
        <item x="235"/>
        <item x="236"/>
        <item x="224"/>
        <item x="88"/>
        <item x="341"/>
        <item x="380"/>
        <item x="377"/>
        <item x="196"/>
        <item x="197"/>
        <item x="237"/>
        <item x="327"/>
        <item x="245"/>
        <item x="291"/>
        <item x="65"/>
        <item x="106"/>
        <item x="26"/>
        <item x="109"/>
        <item x="64"/>
        <item x="30"/>
        <item x="391"/>
        <item x="193"/>
        <item x="268"/>
      </items>
    </pivotField>
    <pivotField axis="axisRow" outline="0" showAll="0" defaultSubtotal="0">
      <items count="14">
        <item x="3"/>
        <item m="1" x="10"/>
        <item m="1" x="12"/>
        <item x="0"/>
        <item x="1"/>
        <item x="2"/>
        <item x="5"/>
        <item x="9"/>
        <item x="6"/>
        <item x="8"/>
        <item m="1" x="13"/>
        <item m="1" x="11"/>
        <item x="7"/>
        <item x="4"/>
      </items>
    </pivotField>
    <pivotField axis="axisRow" showAll="0">
      <items count="74">
        <item x="1"/>
        <item x="10"/>
        <item x="9"/>
        <item x="5"/>
        <item x="31"/>
        <item x="35"/>
        <item x="6"/>
        <item x="14"/>
        <item x="2"/>
        <item x="48"/>
        <item x="11"/>
        <item x="13"/>
        <item x="39"/>
        <item x="18"/>
        <item x="42"/>
        <item x="12"/>
        <item x="22"/>
        <item x="8"/>
        <item x="28"/>
        <item x="54"/>
        <item x="4"/>
        <item x="26"/>
        <item x="32"/>
        <item x="55"/>
        <item x="66"/>
        <item x="15"/>
        <item x="23"/>
        <item x="50"/>
        <item x="56"/>
        <item x="3"/>
        <item x="25"/>
        <item x="17"/>
        <item x="16"/>
        <item x="0"/>
        <item x="24"/>
        <item x="30"/>
        <item x="36"/>
        <item x="37"/>
        <item x="7"/>
        <item x="19"/>
        <item x="20"/>
        <item x="21"/>
        <item x="27"/>
        <item x="60"/>
        <item x="29"/>
        <item x="33"/>
        <item x="34"/>
        <item x="38"/>
        <item x="40"/>
        <item x="43"/>
        <item x="44"/>
        <item x="46"/>
        <item x="47"/>
        <item x="49"/>
        <item x="58"/>
        <item x="51"/>
        <item x="53"/>
        <item x="59"/>
        <item x="57"/>
        <item x="61"/>
        <item x="62"/>
        <item x="63"/>
        <item x="64"/>
        <item x="68"/>
        <item x="65"/>
        <item m="1" x="72"/>
        <item x="69"/>
        <item x="41"/>
        <item x="67"/>
        <item x="45"/>
        <item x="52"/>
        <item x="70"/>
        <item x="71"/>
        <item t="default"/>
      </items>
    </pivotField>
    <pivotField axis="axisRow" outline="0" showAll="0" defaultSubtotal="0">
      <items count="139">
        <item x="0"/>
        <item x="73"/>
        <item x="99"/>
        <item x="36"/>
        <item x="50"/>
        <item x="10"/>
        <item x="127"/>
        <item x="17"/>
        <item x="20"/>
        <item x="87"/>
        <item x="89"/>
        <item x="98"/>
        <item x="52"/>
        <item x="51"/>
        <item x="78"/>
        <item x="76"/>
        <item x="84"/>
        <item x="121"/>
        <item x="130"/>
        <item x="135"/>
        <item x="101"/>
        <item x="33"/>
        <item x="21"/>
        <item x="124"/>
        <item x="126"/>
        <item x="66"/>
        <item x="88"/>
        <item x="16"/>
        <item x="71"/>
        <item x="74"/>
        <item x="3"/>
        <item x="119"/>
        <item x="57"/>
        <item x="72"/>
        <item x="67"/>
        <item x="35"/>
        <item x="113"/>
        <item x="80"/>
        <item x="106"/>
        <item x="22"/>
        <item x="128"/>
        <item x="81"/>
        <item x="112"/>
        <item x="54"/>
        <item x="117"/>
        <item x="75"/>
        <item x="83"/>
        <item x="5"/>
        <item x="6"/>
        <item x="25"/>
        <item x="8"/>
        <item x="94"/>
        <item x="37"/>
        <item x="111"/>
        <item x="11"/>
        <item x="107"/>
        <item x="79"/>
        <item x="125"/>
        <item x="65"/>
        <item x="15"/>
        <item x="23"/>
        <item x="13"/>
        <item x="31"/>
        <item x="41"/>
        <item x="105"/>
        <item x="32"/>
        <item x="46"/>
        <item x="14"/>
        <item x="93"/>
        <item x="44"/>
        <item x="97"/>
        <item x="108"/>
        <item x="131"/>
        <item x="40"/>
        <item x="56"/>
        <item x="82"/>
        <item x="68"/>
        <item x="100"/>
        <item x="104"/>
        <item x="114"/>
        <item x="120"/>
        <item x="123"/>
        <item x="122"/>
        <item x="12"/>
        <item x="4"/>
        <item x="18"/>
        <item x="19"/>
        <item x="85"/>
        <item x="34"/>
        <item x="39"/>
        <item x="48"/>
        <item x="109"/>
        <item x="132"/>
        <item x="96"/>
        <item x="69"/>
        <item x="110"/>
        <item x="42"/>
        <item x="134"/>
        <item x="24"/>
        <item x="95"/>
        <item x="133"/>
        <item x="86"/>
        <item x="43"/>
        <item x="2"/>
        <item x="7"/>
        <item m="1" x="138"/>
        <item x="77"/>
        <item x="70"/>
        <item x="53"/>
        <item x="91"/>
        <item x="115"/>
        <item x="118"/>
        <item x="90"/>
        <item x="45"/>
        <item x="92"/>
        <item x="102"/>
        <item x="136"/>
        <item x="9"/>
        <item x="38"/>
        <item x="47"/>
        <item x="49"/>
        <item x="55"/>
        <item x="116"/>
        <item x="137"/>
        <item x="1"/>
        <item x="103"/>
        <item x="58"/>
        <item x="59"/>
        <item x="60"/>
        <item x="61"/>
        <item x="62"/>
        <item x="63"/>
        <item x="64"/>
        <item x="129"/>
        <item x="26"/>
        <item x="27"/>
        <item x="28"/>
        <item x="29"/>
        <item x="30"/>
      </items>
    </pivotField>
  </pivotFields>
  <rowFields count="9">
    <field x="0"/>
    <field x="9"/>
    <field x="2"/>
    <field x="3"/>
    <field x="4"/>
    <field x="5"/>
    <field x="6"/>
    <field x="7"/>
    <field x="8"/>
  </rowFields>
  <rowItems count="1528">
    <i>
      <x/>
      <x/>
      <x v="434"/>
      <x v="486"/>
      <x v="531"/>
      <x v="1"/>
      <x v="26"/>
      <x v="3"/>
      <x v="33"/>
    </i>
    <i>
      <x v="2"/>
      <x/>
      <x v="17"/>
      <x v="445"/>
      <x v="538"/>
      <x v="1"/>
      <x v="14"/>
      <x v="4"/>
      <x/>
    </i>
    <i r="2">
      <x v="257"/>
      <x v="490"/>
      <x v="535"/>
      <x v="1"/>
      <x v="136"/>
      <x v="3"/>
      <x/>
    </i>
    <i r="2">
      <x v="435"/>
      <x v="488"/>
      <x v="533"/>
      <x v="1"/>
      <x v="26"/>
      <x v="4"/>
      <x/>
    </i>
    <i r="2">
      <x v="437"/>
      <x v="421"/>
      <x v="536"/>
      <x v="1"/>
      <x v="137"/>
      <x v="4"/>
      <x/>
    </i>
    <i r="2">
      <x v="438"/>
      <x v="491"/>
      <x v="537"/>
      <x v="1"/>
      <x v="26"/>
      <x v="4"/>
      <x/>
    </i>
    <i r="2">
      <x v="439"/>
      <x v="190"/>
      <x v="539"/>
      <x v="1"/>
      <x v="26"/>
      <x v="5"/>
      <x/>
    </i>
    <i>
      <x v="4"/>
      <x/>
      <x v="440"/>
      <x v="95"/>
      <x v="540"/>
      <x v="1"/>
      <x v="138"/>
      <x/>
      <x/>
    </i>
    <i r="2">
      <x v="441"/>
      <x v="492"/>
      <x v="541"/>
      <x v="1"/>
      <x v="14"/>
      <x/>
      <x/>
    </i>
    <i r="2">
      <x v="442"/>
      <x v="493"/>
      <x v="1492"/>
      <x v="1"/>
      <x v="14"/>
      <x v="5"/>
      <x/>
    </i>
    <i>
      <x v="5"/>
      <x/>
      <x v="208"/>
      <x v="494"/>
      <x/>
      <x v="1"/>
      <x v="26"/>
      <x v="5"/>
      <x v="8"/>
    </i>
    <i r="2">
      <x v="443"/>
      <x v="211"/>
      <x v="543"/>
      <x v="1"/>
      <x v="139"/>
      <x/>
      <x v="8"/>
    </i>
    <i>
      <x v="6"/>
      <x/>
      <x v="444"/>
      <x v="495"/>
      <x v="544"/>
      <x v="1"/>
      <x v="14"/>
      <x/>
      <x v="29"/>
    </i>
    <i>
      <x v="7"/>
      <x/>
      <x v="113"/>
      <x v="474"/>
      <x v="546"/>
      <x v="1"/>
      <x v="141"/>
      <x v="4"/>
      <x v="20"/>
    </i>
    <i r="2">
      <x v="445"/>
      <x v="496"/>
      <x v="545"/>
      <x v="1"/>
      <x v="140"/>
      <x v="4"/>
      <x v="20"/>
    </i>
    <i>
      <x v="8"/>
      <x/>
      <x v="446"/>
      <x v="497"/>
      <x v="547"/>
      <x v="1"/>
      <x v="142"/>
      <x v="4"/>
      <x v="3"/>
    </i>
    <i>
      <x v="9"/>
      <x/>
      <x v="447"/>
      <x v="498"/>
      <x v="548"/>
      <x v="1"/>
      <x v="14"/>
      <x v="13"/>
      <x v="29"/>
    </i>
    <i>
      <x v="10"/>
      <x/>
      <x v="448"/>
      <x v="499"/>
      <x v="549"/>
      <x v="1"/>
      <x v="99"/>
      <x/>
      <x v="6"/>
    </i>
    <i r="2">
      <x v="449"/>
      <x v="500"/>
      <x v="550"/>
      <x v="1"/>
      <x v="143"/>
      <x v="3"/>
      <x v="6"/>
    </i>
    <i r="2">
      <x v="450"/>
      <x v="501"/>
      <x v="551"/>
      <x v="1"/>
      <x v="144"/>
      <x v="5"/>
      <x v="6"/>
    </i>
    <i r="1">
      <x v="124"/>
      <x v="994"/>
      <x v="64"/>
      <x v="1513"/>
      <x v="1"/>
      <x v="14"/>
      <x v="4"/>
      <x v="6"/>
    </i>
    <i r="2">
      <x v="995"/>
      <x v="918"/>
      <x v="1514"/>
      <x v="1"/>
      <x v="26"/>
      <x v="4"/>
      <x v="6"/>
    </i>
    <i>
      <x v="11"/>
      <x/>
      <x v="341"/>
      <x v="502"/>
      <x v="552"/>
      <x v="1"/>
      <x v="26"/>
      <x v="4"/>
      <x v="38"/>
    </i>
    <i>
      <x v="12"/>
      <x/>
      <x v="451"/>
      <x v="503"/>
      <x v="553"/>
      <x v="1"/>
      <x v="26"/>
      <x/>
      <x v="17"/>
    </i>
    <i>
      <x v="13"/>
      <x/>
      <x v="258"/>
      <x v="504"/>
      <x v="554"/>
      <x v="1"/>
      <x v="145"/>
      <x v="4"/>
      <x v="3"/>
    </i>
    <i>
      <x v="14"/>
      <x/>
      <x v="306"/>
      <x v="505"/>
      <x v="555"/>
      <x v="1"/>
      <x v="14"/>
      <x v="4"/>
      <x v="29"/>
    </i>
    <i>
      <x v="15"/>
      <x v="103"/>
      <x v="74"/>
      <x v="333"/>
      <x v="99"/>
      <x/>
      <x v="7"/>
      <x/>
      <x v="2"/>
    </i>
    <i r="2">
      <x v="107"/>
      <x v="290"/>
      <x v="136"/>
      <x v="1"/>
      <x v="60"/>
      <x v="5"/>
      <x v="2"/>
    </i>
    <i r="2">
      <x v="278"/>
      <x v="395"/>
      <x v="13"/>
      <x v="1"/>
      <x v="14"/>
      <x v="5"/>
      <x v="2"/>
    </i>
    <i r="2">
      <x v="452"/>
      <x v="392"/>
      <x v="100"/>
      <x/>
      <x v="8"/>
      <x/>
      <x v="2"/>
    </i>
    <i r="2">
      <x v="453"/>
      <x v="292"/>
      <x v="9"/>
      <x v="1"/>
      <x v="91"/>
      <x v="5"/>
      <x v="2"/>
    </i>
    <i>
      <x v="16"/>
      <x/>
      <x v="389"/>
      <x v="506"/>
      <x v="556"/>
      <x v="1"/>
      <x v="14"/>
      <x v="4"/>
      <x v="1"/>
    </i>
    <i r="2">
      <x v="454"/>
      <x v="507"/>
      <x v="557"/>
      <x v="1"/>
      <x v="146"/>
      <x v="4"/>
      <x v="1"/>
    </i>
    <i>
      <x v="18"/>
      <x/>
      <x v="455"/>
      <x v="508"/>
      <x v="558"/>
      <x v="1"/>
      <x v="147"/>
      <x v="3"/>
      <x v="1"/>
    </i>
    <i>
      <x v="19"/>
      <x v="30"/>
      <x v="114"/>
      <x v="90"/>
      <x v="153"/>
      <x/>
      <x v="3"/>
      <x v="4"/>
      <x/>
    </i>
    <i r="2">
      <x v="148"/>
      <x v="4"/>
      <x v="11"/>
      <x v="1"/>
      <x v="40"/>
      <x v="4"/>
      <x/>
    </i>
    <i r="2">
      <x v="234"/>
      <x v="59"/>
      <x v="290"/>
      <x/>
      <x v="3"/>
      <x v="3"/>
      <x/>
    </i>
    <i r="2">
      <x v="255"/>
      <x v="30"/>
      <x v="330"/>
      <x v="1"/>
      <x v="26"/>
      <x v="4"/>
      <x/>
    </i>
    <i r="2">
      <x v="387"/>
      <x v="216"/>
      <x v="482"/>
      <x/>
      <x v="7"/>
      <x v="4"/>
      <x/>
    </i>
    <i r="2">
      <x v="407"/>
      <x v="68"/>
      <x v="498"/>
      <x v="1"/>
      <x v="47"/>
      <x v="3"/>
      <x/>
    </i>
    <i>
      <x v="20"/>
      <x/>
      <x v="243"/>
      <x v="216"/>
      <x v="559"/>
      <x v="1"/>
      <x v="148"/>
      <x v="4"/>
      <x/>
    </i>
    <i r="2">
      <x v="456"/>
      <x v="509"/>
      <x v="560"/>
      <x v="1"/>
      <x v="26"/>
      <x v="5"/>
      <x/>
    </i>
    <i>
      <x v="21"/>
      <x/>
      <x v="457"/>
      <x v="510"/>
      <x v="561"/>
      <x v="1"/>
      <x v="149"/>
      <x v="5"/>
      <x/>
    </i>
    <i>
      <x v="22"/>
      <x/>
      <x v="458"/>
      <x v="380"/>
      <x v="562"/>
      <x v="1"/>
      <x v="14"/>
      <x v="4"/>
      <x v="8"/>
    </i>
    <i>
      <x v="23"/>
      <x/>
      <x v="459"/>
      <x v="511"/>
      <x v="563"/>
      <x v="1"/>
      <x v="131"/>
      <x v="4"/>
      <x v="10"/>
    </i>
    <i>
      <x v="24"/>
      <x/>
      <x v="460"/>
      <x v="512"/>
      <x v="564"/>
      <x v="1"/>
      <x v="106"/>
      <x/>
      <x v="33"/>
    </i>
    <i>
      <x v="25"/>
      <x/>
      <x v="69"/>
      <x v="513"/>
      <x v="565"/>
      <x v="1"/>
      <x v="391"/>
      <x v="4"/>
      <x v="8"/>
    </i>
    <i>
      <x v="27"/>
      <x/>
      <x v="22"/>
      <x v="517"/>
      <x v="569"/>
      <x v="1"/>
      <x v="14"/>
      <x v="4"/>
      <x v="15"/>
    </i>
    <i r="2">
      <x v="113"/>
      <x v="514"/>
      <x v="566"/>
      <x v="1"/>
      <x v="151"/>
      <x v="3"/>
      <x v="15"/>
    </i>
    <i r="2">
      <x v="196"/>
      <x v="515"/>
      <x v="567"/>
      <x v="1"/>
      <x v="14"/>
      <x v="4"/>
      <x v="15"/>
    </i>
    <i r="2">
      <x v="461"/>
      <x v="516"/>
      <x v="568"/>
      <x v="1"/>
      <x v="14"/>
      <x v="4"/>
      <x v="15"/>
    </i>
    <i r="2">
      <x v="462"/>
      <x v="518"/>
      <x v="570"/>
      <x v="1"/>
      <x v="14"/>
      <x v="5"/>
      <x v="15"/>
    </i>
    <i>
      <x v="29"/>
      <x/>
      <x v="463"/>
      <x v="519"/>
      <x v="571"/>
      <x v="1"/>
      <x v="152"/>
      <x v="5"/>
      <x v="11"/>
    </i>
    <i>
      <x v="30"/>
      <x/>
      <x v="29"/>
      <x v="521"/>
      <x/>
      <x v="1"/>
      <x v="26"/>
      <x v="4"/>
      <x v="7"/>
    </i>
    <i r="2">
      <x v="464"/>
      <x v="520"/>
      <x v="572"/>
      <x v="1"/>
      <x v="26"/>
      <x v="13"/>
      <x v="7"/>
    </i>
    <i r="2">
      <x v="465"/>
      <x v="522"/>
      <x v="573"/>
      <x v="1"/>
      <x v="14"/>
      <x v="5"/>
      <x v="7"/>
    </i>
    <i>
      <x v="31"/>
      <x v="84"/>
      <x v="4"/>
      <x v="99"/>
      <x v="22"/>
      <x v="1"/>
      <x v="102"/>
      <x v="3"/>
      <x v="25"/>
    </i>
    <i r="3">
      <x v="640"/>
      <x v="1498"/>
      <x v="1"/>
      <x v="14"/>
      <x v="13"/>
      <x v="25"/>
    </i>
    <i r="2">
      <x v="88"/>
      <x v="61"/>
      <x v="112"/>
      <x v="1"/>
      <x v="14"/>
      <x v="13"/>
      <x v="25"/>
    </i>
    <i r="2">
      <x v="98"/>
      <x v="249"/>
      <x v="122"/>
      <x v="1"/>
      <x v="153"/>
      <x v="5"/>
      <x v="25"/>
    </i>
    <i r="2">
      <x v="143"/>
      <x v="356"/>
      <x v="188"/>
      <x/>
      <x v="7"/>
      <x v="4"/>
      <x v="25"/>
    </i>
    <i r="2">
      <x v="226"/>
      <x v="445"/>
      <x v="502"/>
      <x v="1"/>
      <x v="14"/>
      <x v="4"/>
      <x v="25"/>
    </i>
    <i r="2">
      <x v="232"/>
      <x v="174"/>
      <x v="286"/>
      <x/>
      <x v="5"/>
      <x v="4"/>
      <x v="25"/>
    </i>
    <i r="2">
      <x v="304"/>
      <x v="139"/>
      <x v="363"/>
      <x/>
      <x v="8"/>
      <x v="4"/>
      <x v="25"/>
    </i>
    <i r="2">
      <x v="376"/>
      <x v="421"/>
      <x v="436"/>
      <x v="1"/>
      <x v="26"/>
      <x v="4"/>
      <x v="25"/>
    </i>
    <i r="2">
      <x v="466"/>
      <x v="112"/>
      <x v="411"/>
      <x v="1"/>
      <x v="78"/>
      <x/>
      <x v="25"/>
    </i>
    <i r="6">
      <x v="394"/>
      <x/>
      <x v="25"/>
    </i>
    <i>
      <x v="32"/>
      <x v="47"/>
      <x v="33"/>
      <x v="523"/>
      <x v="44"/>
      <x v="1"/>
      <x v="14"/>
      <x v="13"/>
      <x v="33"/>
    </i>
    <i r="2">
      <x v="69"/>
      <x v="255"/>
      <x/>
      <x v="1"/>
      <x v="129"/>
      <x v="5"/>
      <x v="33"/>
    </i>
    <i r="2">
      <x v="128"/>
      <x v="461"/>
      <x v="172"/>
      <x/>
      <x v="8"/>
      <x v="3"/>
      <x v="33"/>
    </i>
    <i r="2">
      <x v="157"/>
      <x v="178"/>
      <x v="204"/>
      <x v="1"/>
      <x v="44"/>
      <x v="3"/>
      <x v="33"/>
    </i>
    <i r="2">
      <x v="983"/>
      <x v="914"/>
      <x v="1477"/>
      <x v="1"/>
      <x v="14"/>
      <x v="5"/>
      <x v="33"/>
    </i>
    <i>
      <x v="33"/>
      <x/>
      <x v="467"/>
      <x v="106"/>
      <x v="574"/>
      <x v="1"/>
      <x v="36"/>
      <x v="4"/>
      <x v="32"/>
    </i>
    <i r="2">
      <x v="468"/>
      <x v="419"/>
      <x v="575"/>
      <x v="1"/>
      <x v="14"/>
      <x v="3"/>
      <x v="32"/>
    </i>
    <i>
      <x v="35"/>
      <x/>
      <x v="422"/>
      <x v="524"/>
      <x v="576"/>
      <x v="1"/>
      <x v="154"/>
      <x v="5"/>
      <x v="31"/>
    </i>
    <i>
      <x v="36"/>
      <x/>
      <x v="230"/>
      <x v="506"/>
      <x v="577"/>
      <x v="1"/>
      <x v="155"/>
      <x v="13"/>
      <x v="31"/>
    </i>
    <i>
      <x v="37"/>
      <x v="48"/>
      <x v="98"/>
      <x v="302"/>
      <x v="578"/>
      <x v="1"/>
      <x v="14"/>
      <x v="3"/>
      <x v="15"/>
    </i>
    <i r="2">
      <x v="113"/>
      <x v="48"/>
      <x v="125"/>
      <x v="1"/>
      <x v="26"/>
      <x v="4"/>
      <x v="15"/>
    </i>
    <i r="2">
      <x v="239"/>
      <x v="291"/>
      <x v="303"/>
      <x v="1"/>
      <x v="13"/>
      <x v="5"/>
      <x v="15"/>
    </i>
    <i r="2">
      <x v="241"/>
      <x v="397"/>
      <x v="168"/>
      <x v="1"/>
      <x v="14"/>
      <x/>
      <x v="15"/>
    </i>
    <i r="2">
      <x v="288"/>
      <x v="430"/>
      <x v="375"/>
      <x v="1"/>
      <x v="36"/>
      <x v="4"/>
      <x v="15"/>
    </i>
    <i r="2">
      <x v="320"/>
      <x v="93"/>
      <x v="387"/>
      <x v="1"/>
      <x v="14"/>
      <x v="4"/>
      <x v="15"/>
    </i>
    <i>
      <x v="38"/>
      <x/>
      <x v="298"/>
      <x v="525"/>
      <x v="579"/>
      <x v="1"/>
      <x v="26"/>
      <x v="4"/>
      <x v="13"/>
    </i>
    <i>
      <x v="39"/>
      <x/>
      <x v="469"/>
      <x v="4"/>
      <x v="580"/>
      <x v="1"/>
      <x v="156"/>
      <x v="3"/>
      <x v="7"/>
    </i>
    <i r="2">
      <x v="470"/>
      <x v="216"/>
      <x/>
      <x v="1"/>
      <x v="14"/>
      <x v="5"/>
      <x v="7"/>
    </i>
    <i>
      <x v="40"/>
      <x/>
      <x v="471"/>
      <x v="526"/>
      <x v="581"/>
      <x v="1"/>
      <x v="26"/>
      <x v="13"/>
      <x v="39"/>
    </i>
    <i>
      <x v="41"/>
      <x/>
      <x v="472"/>
      <x v="527"/>
      <x/>
      <x v="1"/>
      <x v="157"/>
      <x v="4"/>
      <x v="40"/>
    </i>
    <i>
      <x v="42"/>
      <x/>
      <x v="127"/>
      <x v="528"/>
      <x v="582"/>
      <x v="1"/>
      <x v="14"/>
      <x/>
      <x v="41"/>
    </i>
    <i>
      <x v="43"/>
      <x v="104"/>
      <x v="167"/>
      <x v="268"/>
      <x v="215"/>
      <x v="1"/>
      <x v="158"/>
      <x v="4"/>
      <x v="15"/>
    </i>
    <i r="2">
      <x v="970"/>
      <x v="105"/>
      <x v="469"/>
      <x v="1"/>
      <x v="17"/>
      <x v="5"/>
      <x v="15"/>
    </i>
    <i>
      <x v="44"/>
      <x v="50"/>
      <x v="193"/>
      <x v="11"/>
      <x v="280"/>
      <x v="1"/>
      <x v="14"/>
      <x v="3"/>
      <x v="15"/>
    </i>
    <i r="2">
      <x v="288"/>
      <x v="39"/>
      <x v="66"/>
      <x v="1"/>
      <x v="14"/>
      <x v="4"/>
      <x v="15"/>
    </i>
    <i>
      <x v="45"/>
      <x/>
      <x v="29"/>
      <x v="310"/>
      <x v="585"/>
      <x v="1"/>
      <x v="64"/>
      <x v="3"/>
      <x v="16"/>
    </i>
    <i r="2">
      <x v="471"/>
      <x v="198"/>
      <x v="583"/>
      <x v="1"/>
      <x v="14"/>
      <x/>
      <x v="16"/>
    </i>
    <i r="2">
      <x v="473"/>
      <x v="529"/>
      <x v="584"/>
      <x v="1"/>
      <x v="159"/>
      <x v="13"/>
      <x v="16"/>
    </i>
    <i r="2">
      <x v="474"/>
      <x v="530"/>
      <x v="586"/>
      <x v="1"/>
      <x v="14"/>
      <x v="4"/>
      <x v="16"/>
    </i>
    <i r="2">
      <x v="479"/>
      <x v="474"/>
      <x v="1491"/>
      <x v="1"/>
      <x v="15"/>
      <x/>
      <x v="16"/>
    </i>
    <i r="1">
      <x v="124"/>
      <x v="673"/>
      <x v="768"/>
      <x v="1490"/>
      <x v="1"/>
      <x v="14"/>
      <x v="13"/>
      <x v="16"/>
    </i>
    <i>
      <x v="46"/>
      <x/>
      <x v="276"/>
      <x v="164"/>
      <x v="588"/>
      <x v="1"/>
      <x v="26"/>
      <x/>
      <x v="26"/>
    </i>
    <i r="2">
      <x v="475"/>
      <x v="531"/>
      <x v="587"/>
      <x v="1"/>
      <x v="14"/>
      <x/>
      <x v="26"/>
    </i>
    <i r="2">
      <x v="476"/>
      <x v="75"/>
      <x v="589"/>
      <x v="1"/>
      <x v="160"/>
      <x v="4"/>
      <x v="26"/>
    </i>
    <i>
      <x v="47"/>
      <x v="124"/>
      <x v="992"/>
      <x v="1158"/>
      <x v="1507"/>
      <x/>
      <x v="364"/>
      <x v="4"/>
      <x v="15"/>
    </i>
    <i>
      <x v="48"/>
      <x/>
      <x v="477"/>
      <x v="532"/>
      <x v="590"/>
      <x v="1"/>
      <x v="14"/>
      <x v="4"/>
      <x v="15"/>
    </i>
    <i r="2">
      <x v="787"/>
      <x v="903"/>
      <x v="1113"/>
      <x v="1"/>
      <x v="14"/>
      <x v="5"/>
      <x v="15"/>
    </i>
    <i>
      <x v="49"/>
      <x/>
      <x v="478"/>
      <x v="11"/>
      <x v="591"/>
      <x v="1"/>
      <x v="14"/>
      <x/>
      <x v="34"/>
    </i>
    <i>
      <x v="50"/>
      <x/>
      <x v="431"/>
      <x v="533"/>
      <x v="593"/>
      <x v="1"/>
      <x v="14"/>
      <x v="3"/>
      <x v="25"/>
    </i>
    <i r="2">
      <x v="480"/>
      <x v="534"/>
      <x v="594"/>
      <x v="1"/>
      <x v="67"/>
      <x v="4"/>
      <x v="25"/>
    </i>
    <i>
      <x v="51"/>
      <x/>
      <x v="481"/>
      <x v="25"/>
      <x v="595"/>
      <x v="1"/>
      <x v="26"/>
      <x/>
      <x v="30"/>
    </i>
    <i r="2">
      <x v="482"/>
      <x v="535"/>
      <x v="596"/>
      <x v="1"/>
      <x v="26"/>
      <x/>
      <x v="30"/>
    </i>
    <i r="2">
      <x v="483"/>
      <x v="536"/>
      <x v="597"/>
      <x v="1"/>
      <x v="26"/>
      <x v="4"/>
      <x v="30"/>
    </i>
    <i>
      <x v="52"/>
      <x/>
      <x v="484"/>
      <x v="178"/>
      <x v="598"/>
      <x v="1"/>
      <x v="99"/>
      <x v="4"/>
      <x v="3"/>
    </i>
    <i>
      <x v="53"/>
      <x/>
      <x v="17"/>
      <x v="404"/>
      <x v="599"/>
      <x v="1"/>
      <x v="67"/>
      <x v="5"/>
      <x v="3"/>
    </i>
    <i r="1">
      <x v="124"/>
      <x v="999"/>
      <x v="330"/>
      <x v="1444"/>
      <x v="1"/>
      <x v="14"/>
      <x v="5"/>
      <x v="3"/>
    </i>
    <i>
      <x v="54"/>
      <x/>
      <x v="485"/>
      <x v="537"/>
      <x/>
      <x v="1"/>
      <x v="161"/>
      <x v="3"/>
      <x v="3"/>
    </i>
    <i>
      <x v="55"/>
      <x/>
      <x v="60"/>
      <x v="174"/>
      <x v="603"/>
      <x v="1"/>
      <x v="163"/>
      <x v="4"/>
      <x v="3"/>
    </i>
    <i r="2">
      <x v="486"/>
      <x v="538"/>
      <x v="600"/>
      <x v="1"/>
      <x v="26"/>
      <x v="4"/>
      <x v="3"/>
    </i>
    <i r="2">
      <x v="487"/>
      <x v="539"/>
      <x v="601"/>
      <x v="1"/>
      <x v="162"/>
      <x v="4"/>
      <x v="3"/>
    </i>
    <i r="2">
      <x v="488"/>
      <x v="540"/>
      <x v="602"/>
      <x v="1"/>
      <x v="14"/>
      <x v="4"/>
      <x v="3"/>
    </i>
    <i r="2">
      <x v="489"/>
      <x v="541"/>
      <x v="604"/>
      <x v="1"/>
      <x v="26"/>
      <x v="5"/>
      <x v="3"/>
    </i>
    <i>
      <x v="56"/>
      <x v="124"/>
      <x v="11"/>
      <x v="79"/>
      <x v="1504"/>
      <x v="1"/>
      <x v="14"/>
      <x v="3"/>
      <x v="3"/>
    </i>
    <i>
      <x v="57"/>
      <x/>
      <x v="490"/>
      <x v="77"/>
      <x v="605"/>
      <x v="1"/>
      <x v="26"/>
      <x v="5"/>
      <x v="3"/>
    </i>
    <i>
      <x v="58"/>
      <x/>
      <x v="491"/>
      <x v="421"/>
      <x v="606"/>
      <x v="1"/>
      <x v="14"/>
      <x v="13"/>
      <x v="3"/>
    </i>
    <i>
      <x v="59"/>
      <x/>
      <x v="236"/>
      <x v="542"/>
      <x v="608"/>
      <x v="1"/>
      <x v="164"/>
      <x v="5"/>
      <x v="3"/>
    </i>
    <i r="2">
      <x v="313"/>
      <x v="38"/>
      <x v="607"/>
      <x v="1"/>
      <x v="14"/>
      <x v="5"/>
      <x v="3"/>
    </i>
    <i r="1">
      <x v="124"/>
      <x v="141"/>
      <x v="817"/>
      <x v="994"/>
      <x v="1"/>
      <x v="14"/>
      <x v="3"/>
      <x v="3"/>
    </i>
    <i r="2">
      <x v="299"/>
      <x v="355"/>
      <x v="371"/>
      <x v="1"/>
      <x v="14"/>
      <x v="5"/>
      <x v="3"/>
    </i>
    <i>
      <x v="60"/>
      <x/>
      <x v="296"/>
      <x v="543"/>
      <x v="610"/>
      <x v="1"/>
      <x v="14"/>
      <x/>
      <x v="3"/>
    </i>
    <i r="2">
      <x v="492"/>
      <x v="174"/>
      <x v="609"/>
      <x v="1"/>
      <x v="14"/>
      <x v="3"/>
      <x v="3"/>
    </i>
    <i r="1">
      <x v="124"/>
      <x v="214"/>
      <x v="1101"/>
      <x v="1396"/>
      <x v="1"/>
      <x v="14"/>
      <x v="5"/>
      <x v="3"/>
    </i>
    <i>
      <x v="62"/>
      <x v="124"/>
      <x v="841"/>
      <x v="966"/>
      <x v="1512"/>
      <x v="5"/>
      <x v="14"/>
      <x v="3"/>
      <x v="3"/>
    </i>
    <i>
      <x v="63"/>
      <x/>
      <x v="324"/>
      <x v="544"/>
      <x v="612"/>
      <x v="1"/>
      <x v="14"/>
      <x v="5"/>
      <x v="3"/>
    </i>
    <i r="2">
      <x v="487"/>
      <x v="102"/>
      <x v="611"/>
      <x v="1"/>
      <x v="165"/>
      <x/>
      <x v="3"/>
    </i>
    <i r="2">
      <x v="493"/>
      <x v="545"/>
      <x v="613"/>
      <x v="1"/>
      <x v="14"/>
      <x v="5"/>
      <x v="3"/>
    </i>
    <i r="2">
      <x v="494"/>
      <x v="546"/>
      <x v="614"/>
      <x v="1"/>
      <x v="14"/>
      <x/>
      <x v="3"/>
    </i>
    <i r="1">
      <x v="124"/>
      <x v="193"/>
      <x v="19"/>
      <x v="1471"/>
      <x v="1"/>
      <x v="363"/>
      <x v="5"/>
      <x v="3"/>
    </i>
    <i r="2">
      <x v="218"/>
      <x v="450"/>
      <x v="279"/>
      <x v="1"/>
      <x v="14"/>
      <x v="4"/>
      <x v="3"/>
    </i>
    <i>
      <x v="65"/>
      <x/>
      <x v="495"/>
      <x v="547"/>
      <x v="615"/>
      <x v="1"/>
      <x v="99"/>
      <x v="4"/>
      <x v="3"/>
    </i>
    <i>
      <x v="66"/>
      <x/>
      <x v="98"/>
      <x v="291"/>
      <x v="617"/>
      <x v="1"/>
      <x v="14"/>
      <x v="13"/>
      <x v="3"/>
    </i>
    <i r="2">
      <x v="497"/>
      <x v="549"/>
      <x/>
      <x v="1"/>
      <x v="166"/>
      <x v="4"/>
      <x v="3"/>
    </i>
    <i>
      <x v="67"/>
      <x/>
      <x v="498"/>
      <x v="550"/>
      <x v="618"/>
      <x v="1"/>
      <x v="167"/>
      <x/>
      <x v="3"/>
    </i>
    <i r="2">
      <x v="499"/>
      <x v="551"/>
      <x v="619"/>
      <x v="1"/>
      <x v="137"/>
      <x v="4"/>
      <x v="3"/>
    </i>
    <i r="2">
      <x v="500"/>
      <x v="430"/>
      <x v="620"/>
      <x v="1"/>
      <x v="14"/>
      <x v="5"/>
      <x v="3"/>
    </i>
    <i r="2">
      <x v="501"/>
      <x v="552"/>
      <x v="621"/>
      <x v="1"/>
      <x v="14"/>
      <x v="5"/>
      <x v="3"/>
    </i>
    <i>
      <x v="69"/>
      <x/>
      <x v="502"/>
      <x v="353"/>
      <x v="622"/>
      <x v="1"/>
      <x v="168"/>
      <x v="4"/>
      <x v="21"/>
    </i>
    <i>
      <x v="70"/>
      <x/>
      <x v="503"/>
      <x v="553"/>
      <x v="623"/>
      <x v="1"/>
      <x v="26"/>
      <x v="3"/>
      <x v="42"/>
    </i>
    <i>
      <x v="71"/>
      <x v="117"/>
      <x v="968"/>
      <x v="1135"/>
      <x v="1444"/>
      <x v="3"/>
      <x v="362"/>
      <x v="6"/>
      <x v="29"/>
    </i>
    <i>
      <x v="72"/>
      <x/>
      <x v="504"/>
      <x v="554"/>
      <x v="624"/>
      <x v="1"/>
      <x v="99"/>
      <x v="4"/>
      <x v="29"/>
    </i>
    <i>
      <x v="73"/>
      <x v="5"/>
      <x v="24"/>
      <x v="206"/>
      <x v="39"/>
      <x v="1"/>
      <x v="13"/>
      <x v="4"/>
      <x v="26"/>
    </i>
    <i r="2">
      <x v="120"/>
      <x v="85"/>
      <x v="183"/>
      <x/>
      <x v="6"/>
      <x v="4"/>
      <x v="26"/>
    </i>
    <i r="2">
      <x v="132"/>
      <x v="21"/>
      <x v="182"/>
      <x/>
      <x v="8"/>
      <x v="4"/>
      <x v="26"/>
    </i>
    <i r="2">
      <x v="301"/>
      <x v="421"/>
      <x v="358"/>
      <x v="1"/>
      <x v="118"/>
      <x v="4"/>
      <x v="26"/>
    </i>
    <i r="2">
      <x v="349"/>
      <x v="442"/>
      <x v="426"/>
      <x/>
      <x v="4"/>
      <x v="4"/>
      <x v="26"/>
    </i>
    <i r="2">
      <x v="698"/>
      <x v="1149"/>
      <x v="1468"/>
      <x/>
      <x v="6"/>
      <x v="4"/>
      <x v="26"/>
    </i>
    <i>
      <x v="74"/>
      <x/>
      <x v="341"/>
      <x v="555"/>
      <x v="625"/>
      <x v="1"/>
      <x v="169"/>
      <x v="5"/>
      <x v="17"/>
    </i>
    <i r="2">
      <x v="505"/>
      <x v="556"/>
      <x v="626"/>
      <x v="1"/>
      <x v="26"/>
      <x v="5"/>
      <x v="17"/>
    </i>
    <i>
      <x v="75"/>
      <x/>
      <x v="117"/>
      <x v="109"/>
      <x v="627"/>
      <x v="1"/>
      <x v="26"/>
      <x v="5"/>
      <x v="26"/>
    </i>
    <i r="1">
      <x v="124"/>
      <x v="997"/>
      <x v="94"/>
      <x v="511"/>
      <x v="1"/>
      <x v="393"/>
      <x v="3"/>
      <x v="26"/>
    </i>
    <i>
      <x v="77"/>
      <x v="124"/>
      <x v="993"/>
      <x v="1161"/>
      <x v="1511"/>
      <x v="1"/>
      <x v="389"/>
      <x/>
      <x v="3"/>
    </i>
    <i>
      <x v="78"/>
      <x/>
      <x v="506"/>
      <x v="558"/>
      <x v="629"/>
      <x v="1"/>
      <x v="170"/>
      <x v="4"/>
      <x v="29"/>
    </i>
    <i>
      <x v="79"/>
      <x/>
      <x v="507"/>
      <x v="211"/>
      <x v="630"/>
      <x v="1"/>
      <x v="14"/>
      <x v="5"/>
      <x v="10"/>
    </i>
    <i>
      <x v="80"/>
      <x/>
      <x v="69"/>
      <x v="559"/>
      <x v="631"/>
      <x v="1"/>
      <x v="64"/>
      <x v="5"/>
      <x v="31"/>
    </i>
    <i>
      <x v="82"/>
      <x/>
      <x v="307"/>
      <x v="560"/>
      <x v="632"/>
      <x v="1"/>
      <x v="171"/>
      <x v="4"/>
      <x v="29"/>
    </i>
    <i>
      <x v="83"/>
      <x/>
      <x v="120"/>
      <x v="111"/>
      <x v="637"/>
      <x v="1"/>
      <x v="150"/>
      <x v="3"/>
      <x v="8"/>
    </i>
    <i r="2">
      <x v="342"/>
      <x v="61"/>
      <x v="635"/>
      <x v="1"/>
      <x v="26"/>
      <x v="3"/>
      <x v="8"/>
    </i>
    <i r="2">
      <x v="508"/>
      <x v="561"/>
      <x v="633"/>
      <x v="1"/>
      <x v="14"/>
      <x v="13"/>
      <x v="8"/>
    </i>
    <i r="2">
      <x v="509"/>
      <x v="562"/>
      <x v="634"/>
      <x v="1"/>
      <x v="26"/>
      <x v="13"/>
      <x v="8"/>
    </i>
    <i r="2">
      <x v="510"/>
      <x v="563"/>
      <x v="636"/>
      <x v="1"/>
      <x v="14"/>
      <x v="3"/>
      <x v="8"/>
    </i>
    <i r="2">
      <x v="511"/>
      <x v="104"/>
      <x v="638"/>
      <x v="1"/>
      <x v="172"/>
      <x v="4"/>
      <x v="8"/>
    </i>
    <i r="2">
      <x v="512"/>
      <x v="216"/>
      <x v="639"/>
      <x v="1"/>
      <x v="173"/>
      <x v="13"/>
      <x v="8"/>
    </i>
    <i>
      <x v="85"/>
      <x/>
      <x v="210"/>
      <x v="564"/>
      <x v="640"/>
      <x v="1"/>
      <x v="14"/>
      <x/>
      <x v="25"/>
    </i>
    <i r="2">
      <x v="448"/>
      <x v="565"/>
      <x v="641"/>
      <x v="1"/>
      <x v="174"/>
      <x v="4"/>
      <x v="25"/>
    </i>
    <i>
      <x v="87"/>
      <x/>
      <x v="166"/>
      <x v="566"/>
      <x/>
      <x v="1"/>
      <x v="167"/>
      <x/>
      <x v="8"/>
    </i>
    <i r="2">
      <x v="513"/>
      <x v="567"/>
      <x v="642"/>
      <x v="1"/>
      <x v="26"/>
      <x v="4"/>
      <x v="8"/>
    </i>
    <i r="2">
      <x v="514"/>
      <x v="568"/>
      <x v="643"/>
      <x v="1"/>
      <x v="14"/>
      <x v="4"/>
      <x v="8"/>
    </i>
    <i r="2">
      <x v="515"/>
      <x v="569"/>
      <x v="644"/>
      <x v="1"/>
      <x v="175"/>
      <x v="5"/>
      <x v="8"/>
    </i>
    <i>
      <x v="88"/>
      <x v="54"/>
      <x v="101"/>
      <x v="41"/>
      <x v="131"/>
      <x v="1"/>
      <x v="14"/>
      <x v="5"/>
      <x v="31"/>
    </i>
    <i r="2">
      <x v="190"/>
      <x v="439"/>
      <x v="645"/>
      <x v="1"/>
      <x v="99"/>
      <x v="3"/>
      <x v="31"/>
    </i>
    <i r="2">
      <x v="198"/>
      <x v="291"/>
      <x v="244"/>
      <x v="1"/>
      <x v="37"/>
      <x v="5"/>
      <x v="31"/>
    </i>
    <i r="2">
      <x v="984"/>
      <x v="111"/>
      <x v="419"/>
      <x v="5"/>
      <x v="58"/>
      <x/>
      <x v="31"/>
    </i>
    <i>
      <x v="90"/>
      <x/>
      <x v="428"/>
      <x v="267"/>
      <x v="646"/>
      <x v="1"/>
      <x v="176"/>
      <x v="3"/>
      <x v="26"/>
    </i>
    <i r="2">
      <x v="516"/>
      <x v="570"/>
      <x v="647"/>
      <x v="1"/>
      <x v="26"/>
      <x v="3"/>
      <x v="26"/>
    </i>
    <i>
      <x v="91"/>
      <x/>
      <x v="197"/>
      <x v="573"/>
      <x v="651"/>
      <x v="1"/>
      <x v="99"/>
      <x v="5"/>
      <x v="31"/>
    </i>
    <i r="2">
      <x v="349"/>
      <x v="313"/>
      <x v="648"/>
      <x v="1"/>
      <x v="14"/>
      <x/>
      <x v="31"/>
    </i>
    <i r="2">
      <x v="517"/>
      <x v="571"/>
      <x v="649"/>
      <x v="1"/>
      <x v="177"/>
      <x v="13"/>
      <x v="31"/>
    </i>
    <i r="2">
      <x v="518"/>
      <x v="572"/>
      <x v="650"/>
      <x v="1"/>
      <x v="14"/>
      <x v="4"/>
      <x v="31"/>
    </i>
    <i>
      <x v="92"/>
      <x/>
      <x v="514"/>
      <x v="146"/>
      <x v="652"/>
      <x v="1"/>
      <x v="149"/>
      <x v="13"/>
      <x v="31"/>
    </i>
    <i r="2">
      <x v="519"/>
      <x v="574"/>
      <x v="653"/>
      <x v="1"/>
      <x v="14"/>
      <x/>
      <x v="31"/>
    </i>
    <i>
      <x v="93"/>
      <x/>
      <x v="99"/>
      <x v="575"/>
      <x v="654"/>
      <x v="1"/>
      <x v="26"/>
      <x v="4"/>
      <x v="18"/>
    </i>
    <i>
      <x v="94"/>
      <x/>
      <x v="520"/>
      <x v="576"/>
      <x v="655"/>
      <x v="1"/>
      <x v="178"/>
      <x v="4"/>
      <x v="44"/>
    </i>
    <i>
      <x v="95"/>
      <x/>
      <x v="419"/>
      <x v="578"/>
      <x v="657"/>
      <x v="1"/>
      <x v="179"/>
      <x v="4"/>
      <x v="35"/>
    </i>
    <i r="2">
      <x v="521"/>
      <x v="577"/>
      <x v="656"/>
      <x v="1"/>
      <x v="26"/>
      <x v="3"/>
      <x v="35"/>
    </i>
    <i>
      <x v="96"/>
      <x/>
      <x v="522"/>
      <x v="579"/>
      <x v="658"/>
      <x v="1"/>
      <x v="26"/>
      <x/>
      <x v="4"/>
    </i>
    <i>
      <x v="97"/>
      <x/>
      <x v="365"/>
      <x v="580"/>
      <x v="659"/>
      <x v="1"/>
      <x v="14"/>
      <x v="3"/>
      <x v="4"/>
    </i>
    <i r="2">
      <x v="523"/>
      <x v="581"/>
      <x v="1445"/>
      <x v="1"/>
      <x v="180"/>
      <x/>
      <x v="4"/>
    </i>
    <i>
      <x v="99"/>
      <x v="83"/>
      <x v="39"/>
      <x v="77"/>
      <x v="7"/>
      <x/>
      <x v="5"/>
      <x v="4"/>
      <x v="25"/>
    </i>
    <i r="2">
      <x v="92"/>
      <x v="347"/>
      <x v="150"/>
      <x v="1"/>
      <x v="86"/>
      <x v="4"/>
      <x v="25"/>
    </i>
    <i r="2">
      <x v="186"/>
      <x v="77"/>
      <x v="233"/>
      <x/>
      <x v="9"/>
      <x v="4"/>
      <x v="25"/>
    </i>
    <i r="2">
      <x v="194"/>
      <x v="156"/>
      <x v="181"/>
      <x v="1"/>
      <x v="14"/>
      <x v="4"/>
      <x v="25"/>
    </i>
    <i r="2">
      <x v="233"/>
      <x v="347"/>
      <x v="305"/>
      <x v="1"/>
      <x v="181"/>
      <x v="4"/>
      <x v="25"/>
    </i>
    <i r="2">
      <x v="236"/>
      <x v="472"/>
      <x v="292"/>
      <x v="1"/>
      <x v="26"/>
      <x v="5"/>
      <x v="25"/>
    </i>
    <i r="2">
      <x v="272"/>
      <x v="378"/>
      <x v="328"/>
      <x v="1"/>
      <x v="116"/>
      <x v="4"/>
      <x v="25"/>
    </i>
    <i r="2">
      <x v="311"/>
      <x v="7"/>
      <x v="337"/>
      <x v="1"/>
      <x v="14"/>
      <x v="4"/>
      <x v="25"/>
    </i>
    <i>
      <x v="100"/>
      <x/>
      <x v="269"/>
      <x v="583"/>
      <x v="662"/>
      <x v="1"/>
      <x v="182"/>
      <x v="13"/>
      <x v="8"/>
    </i>
    <i r="2">
      <x v="524"/>
      <x v="582"/>
      <x v="661"/>
      <x v="1"/>
      <x v="26"/>
      <x/>
      <x v="8"/>
    </i>
    <i r="2">
      <x v="525"/>
      <x v="261"/>
      <x v="663"/>
      <x v="1"/>
      <x v="14"/>
      <x v="4"/>
      <x v="8"/>
    </i>
    <i r="2">
      <x v="526"/>
      <x v="584"/>
      <x/>
      <x v="1"/>
      <x v="14"/>
      <x v="5"/>
      <x v="8"/>
    </i>
    <i r="2">
      <x v="527"/>
      <x v="585"/>
      <x v="664"/>
      <x v="1"/>
      <x v="14"/>
      <x v="4"/>
      <x v="8"/>
    </i>
    <i>
      <x v="102"/>
      <x/>
      <x v="528"/>
      <x v="586"/>
      <x v="665"/>
      <x v="1"/>
      <x v="183"/>
      <x/>
      <x v="25"/>
    </i>
    <i>
      <x v="103"/>
      <x/>
      <x v="139"/>
      <x v="589"/>
      <x v="668"/>
      <x v="1"/>
      <x v="99"/>
      <x v="5"/>
      <x v="16"/>
    </i>
    <i r="2">
      <x v="529"/>
      <x v="587"/>
      <x v="666"/>
      <x v="1"/>
      <x v="184"/>
      <x v="13"/>
      <x v="16"/>
    </i>
    <i r="2">
      <x v="530"/>
      <x v="588"/>
      <x v="667"/>
      <x v="1"/>
      <x v="14"/>
      <x v="4"/>
      <x v="16"/>
    </i>
    <i r="2">
      <x v="531"/>
      <x v="283"/>
      <x v="669"/>
      <x v="1"/>
      <x v="185"/>
      <x v="5"/>
      <x v="16"/>
    </i>
    <i>
      <x v="104"/>
      <x v="61"/>
      <x v="98"/>
      <x v="478"/>
      <x v="1505"/>
      <x v="1"/>
      <x v="379"/>
      <x v="5"/>
      <x v="25"/>
    </i>
    <i r="2">
      <x v="183"/>
      <x v="121"/>
      <x v="274"/>
      <x/>
      <x v="4"/>
      <x v="5"/>
      <x v="25"/>
    </i>
    <i r="2">
      <x v="187"/>
      <x v="345"/>
      <x v="252"/>
      <x v="1"/>
      <x v="14"/>
      <x v="4"/>
      <x v="25"/>
    </i>
    <i r="2">
      <x v="219"/>
      <x v="131"/>
      <x v="241"/>
      <x v="1"/>
      <x v="32"/>
      <x/>
      <x v="25"/>
    </i>
    <i r="2">
      <x v="304"/>
      <x v="337"/>
      <x v="376"/>
      <x v="1"/>
      <x v="14"/>
      <x/>
      <x v="25"/>
    </i>
    <i r="2">
      <x v="305"/>
      <x v="474"/>
      <x v="380"/>
      <x v="1"/>
      <x v="14"/>
      <x v="4"/>
      <x v="25"/>
    </i>
    <i r="2">
      <x v="306"/>
      <x v="133"/>
      <x v="369"/>
      <x v="1"/>
      <x v="26"/>
      <x v="4"/>
      <x v="25"/>
    </i>
    <i r="2">
      <x v="351"/>
      <x v="274"/>
      <x v="671"/>
      <x v="1"/>
      <x v="11"/>
      <x v="4"/>
      <x v="25"/>
    </i>
    <i r="2">
      <x v="383"/>
      <x v="386"/>
      <x v="672"/>
      <x v="1"/>
      <x v="14"/>
      <x v="4"/>
      <x v="25"/>
    </i>
    <i r="2">
      <x v="908"/>
      <x v="1052"/>
      <x v="1488"/>
      <x v="1"/>
      <x v="64"/>
      <x v="4"/>
      <x v="25"/>
    </i>
    <i>
      <x v="106"/>
      <x/>
      <x v="344"/>
      <x v="590"/>
      <x v="674"/>
      <x v="1"/>
      <x v="14"/>
      <x v="4"/>
      <x v="22"/>
    </i>
    <i r="2">
      <x v="499"/>
      <x v="437"/>
      <x v="673"/>
      <x v="1"/>
      <x v="14"/>
      <x v="4"/>
      <x v="22"/>
    </i>
    <i>
      <x v="107"/>
      <x/>
      <x v="532"/>
      <x v="591"/>
      <x v="675"/>
      <x v="1"/>
      <x v="26"/>
      <x v="4"/>
      <x v="42"/>
    </i>
    <i>
      <x v="108"/>
      <x/>
      <x v="533"/>
      <x v="592"/>
      <x v="676"/>
      <x v="1"/>
      <x v="14"/>
      <x/>
      <x v="8"/>
    </i>
    <i>
      <x v="109"/>
      <x/>
      <x v="212"/>
      <x v="594"/>
      <x v="678"/>
      <x v="1"/>
      <x v="26"/>
      <x/>
      <x v="45"/>
    </i>
    <i r="2">
      <x v="534"/>
      <x v="593"/>
      <x v="677"/>
      <x v="1"/>
      <x v="26"/>
      <x v="4"/>
      <x v="45"/>
    </i>
    <i r="2">
      <x v="535"/>
      <x v="437"/>
      <x v="679"/>
      <x v="1"/>
      <x v="186"/>
      <x v="4"/>
      <x v="45"/>
    </i>
    <i r="2">
      <x v="536"/>
      <x v="437"/>
      <x v="680"/>
      <x v="1"/>
      <x v="187"/>
      <x v="5"/>
      <x v="45"/>
    </i>
    <i>
      <x v="110"/>
      <x/>
      <x v="293"/>
      <x v="597"/>
      <x v="683"/>
      <x v="1"/>
      <x v="14"/>
      <x v="5"/>
      <x v="46"/>
    </i>
    <i r="2">
      <x v="400"/>
      <x v="596"/>
      <x v="682"/>
      <x v="1"/>
      <x v="14"/>
      <x/>
      <x v="46"/>
    </i>
    <i r="2">
      <x v="537"/>
      <x v="595"/>
      <x v="681"/>
      <x v="1"/>
      <x v="15"/>
      <x/>
      <x v="46"/>
    </i>
    <i>
      <x v="111"/>
      <x/>
      <x v="4"/>
      <x v="299"/>
      <x v="691"/>
      <x v="1"/>
      <x v="26"/>
      <x v="5"/>
      <x v="10"/>
    </i>
    <i r="2">
      <x v="69"/>
      <x v="600"/>
      <x v="688"/>
      <x v="1"/>
      <x v="26"/>
      <x v="4"/>
      <x v="10"/>
    </i>
    <i r="2">
      <x v="185"/>
      <x v="601"/>
      <x v="689"/>
      <x v="1"/>
      <x v="14"/>
      <x v="5"/>
      <x v="10"/>
    </i>
    <i r="2">
      <x v="238"/>
      <x v="599"/>
      <x v="685"/>
      <x v="1"/>
      <x v="26"/>
      <x/>
      <x v="10"/>
    </i>
    <i r="2">
      <x v="259"/>
      <x v="602"/>
      <x v="690"/>
      <x v="1"/>
      <x v="188"/>
      <x v="5"/>
      <x v="10"/>
    </i>
    <i r="2">
      <x v="380"/>
      <x v="547"/>
      <x v="686"/>
      <x v="1"/>
      <x v="371"/>
      <x/>
      <x v="10"/>
    </i>
    <i r="2">
      <x v="480"/>
      <x v="604"/>
      <x v="693"/>
      <x v="1"/>
      <x v="14"/>
      <x/>
      <x v="10"/>
    </i>
    <i r="2">
      <x v="538"/>
      <x v="598"/>
      <x v="684"/>
      <x v="1"/>
      <x v="14"/>
      <x/>
      <x v="10"/>
    </i>
    <i r="2">
      <x v="539"/>
      <x v="553"/>
      <x v="687"/>
      <x v="1"/>
      <x v="26"/>
      <x v="3"/>
      <x v="10"/>
    </i>
    <i r="2">
      <x v="540"/>
      <x v="603"/>
      <x v="692"/>
      <x v="1"/>
      <x v="26"/>
      <x v="5"/>
      <x v="10"/>
    </i>
    <i r="2">
      <x v="541"/>
      <x v="605"/>
      <x v="694"/>
      <x v="1"/>
      <x v="14"/>
      <x v="4"/>
      <x v="10"/>
    </i>
    <i>
      <x v="113"/>
      <x/>
      <x v="161"/>
      <x v="606"/>
      <x v="695"/>
      <x v="1"/>
      <x v="189"/>
      <x v="3"/>
      <x v="29"/>
    </i>
    <i>
      <x v="114"/>
      <x/>
      <x v="365"/>
      <x v="607"/>
      <x v="696"/>
      <x v="1"/>
      <x v="190"/>
      <x v="13"/>
      <x v="10"/>
    </i>
    <i>
      <x v="115"/>
      <x v="67"/>
      <x v="175"/>
      <x v="171"/>
      <x v="697"/>
      <x v="1"/>
      <x v="21"/>
      <x/>
      <x v="29"/>
    </i>
    <i r="2">
      <x v="228"/>
      <x v="224"/>
      <x v="283"/>
      <x/>
      <x v="6"/>
      <x v="4"/>
      <x v="29"/>
    </i>
    <i r="2">
      <x v="281"/>
      <x v="47"/>
      <x v="336"/>
      <x v="1"/>
      <x v="120"/>
      <x v="3"/>
      <x v="29"/>
    </i>
    <i>
      <x v="116"/>
      <x v="59"/>
      <x v="37"/>
      <x v="389"/>
      <x v="48"/>
      <x v="1"/>
      <x v="26"/>
      <x v="4"/>
      <x v="21"/>
    </i>
    <i r="2">
      <x v="235"/>
      <x v="103"/>
      <x v="291"/>
      <x v="1"/>
      <x v="14"/>
      <x v="5"/>
      <x v="21"/>
    </i>
    <i r="2">
      <x v="275"/>
      <x v="369"/>
      <x v="331"/>
      <x v="1"/>
      <x v="133"/>
      <x v="13"/>
      <x v="21"/>
    </i>
    <i r="2">
      <x v="357"/>
      <x v="352"/>
      <x v="448"/>
      <x/>
      <x v="8"/>
      <x v="4"/>
      <x v="21"/>
    </i>
    <i r="2">
      <x v="428"/>
      <x v="41"/>
      <x v="519"/>
      <x v="1"/>
      <x v="14"/>
      <x v="4"/>
      <x v="21"/>
    </i>
    <i>
      <x v="117"/>
      <x/>
      <x v="542"/>
      <x v="608"/>
      <x v="698"/>
      <x v="1"/>
      <x v="14"/>
      <x v="4"/>
      <x v="21"/>
    </i>
    <i>
      <x v="118"/>
      <x/>
      <x v="243"/>
      <x v="609"/>
      <x v="699"/>
      <x v="1"/>
      <x v="14"/>
      <x v="13"/>
      <x v="21"/>
    </i>
    <i r="2">
      <x v="358"/>
      <x v="612"/>
      <x v="704"/>
      <x v="1"/>
      <x v="14"/>
      <x v="4"/>
      <x v="21"/>
    </i>
    <i r="2">
      <x v="543"/>
      <x v="610"/>
      <x v="700"/>
      <x v="1"/>
      <x v="40"/>
      <x v="3"/>
      <x v="21"/>
    </i>
    <i r="2">
      <x v="544"/>
      <x v="367"/>
      <x v="701"/>
      <x v="1"/>
      <x v="26"/>
      <x v="3"/>
      <x v="21"/>
    </i>
    <i r="2">
      <x v="545"/>
      <x v="611"/>
      <x v="703"/>
      <x v="1"/>
      <x v="14"/>
      <x v="4"/>
      <x v="21"/>
    </i>
    <i>
      <x v="121"/>
      <x/>
      <x v="59"/>
      <x v="613"/>
      <x v="705"/>
      <x v="1"/>
      <x v="14"/>
      <x/>
      <x v="5"/>
    </i>
    <i>
      <x v="122"/>
      <x/>
      <x v="546"/>
      <x v="614"/>
      <x v="706"/>
      <x v="1"/>
      <x v="14"/>
      <x/>
      <x v="10"/>
    </i>
    <i>
      <x v="123"/>
      <x/>
      <x v="547"/>
      <x v="384"/>
      <x v="707"/>
      <x v="1"/>
      <x v="14"/>
      <x v="13"/>
      <x v="17"/>
    </i>
    <i r="2">
      <x v="548"/>
      <x v="615"/>
      <x v="708"/>
      <x v="1"/>
      <x v="191"/>
      <x v="4"/>
      <x v="17"/>
    </i>
    <i r="2">
      <x v="549"/>
      <x v="616"/>
      <x v="709"/>
      <x v="1"/>
      <x v="192"/>
      <x v="4"/>
      <x v="17"/>
    </i>
    <i>
      <x v="124"/>
      <x/>
      <x v="550"/>
      <x v="617"/>
      <x v="710"/>
      <x v="1"/>
      <x v="149"/>
      <x v="5"/>
      <x v="36"/>
    </i>
    <i>
      <x v="125"/>
      <x/>
      <x v="551"/>
      <x v="465"/>
      <x v="711"/>
      <x v="1"/>
      <x v="64"/>
      <x v="5"/>
      <x v="37"/>
    </i>
    <i>
      <x v="126"/>
      <x/>
      <x v="552"/>
      <x v="618"/>
      <x v="712"/>
      <x v="1"/>
      <x v="193"/>
      <x/>
      <x v="21"/>
    </i>
    <i r="2">
      <x v="553"/>
      <x v="619"/>
      <x v="713"/>
      <x v="1"/>
      <x v="26"/>
      <x v="5"/>
      <x v="21"/>
    </i>
    <i>
      <x v="127"/>
      <x/>
      <x v="269"/>
      <x v="622"/>
      <x v="717"/>
      <x v="1"/>
      <x v="194"/>
      <x/>
      <x v="21"/>
    </i>
    <i r="2">
      <x v="554"/>
      <x v="620"/>
      <x v="714"/>
      <x v="1"/>
      <x v="14"/>
      <x/>
      <x v="21"/>
    </i>
    <i r="2">
      <x v="555"/>
      <x v="281"/>
      <x v="715"/>
      <x v="1"/>
      <x v="363"/>
      <x v="4"/>
      <x v="21"/>
    </i>
    <i>
      <x v="129"/>
      <x/>
      <x v="556"/>
      <x v="291"/>
      <x v="718"/>
      <x v="1"/>
      <x v="195"/>
      <x v="4"/>
      <x v="47"/>
    </i>
    <i>
      <x v="131"/>
      <x v="27"/>
      <x v="103"/>
      <x v="241"/>
      <x v="133"/>
      <x v="1"/>
      <x v="14"/>
      <x v="4"/>
      <x v="8"/>
    </i>
    <i r="2">
      <x v="129"/>
      <x v="185"/>
      <x v="174"/>
      <x v="1"/>
      <x v="14"/>
      <x v="4"/>
      <x v="8"/>
    </i>
    <i r="3">
      <x v="193"/>
      <x v="173"/>
      <x v="1"/>
      <x v="67"/>
      <x v="4"/>
      <x v="8"/>
    </i>
    <i r="2">
      <x v="203"/>
      <x v="346"/>
      <x v="248"/>
      <x v="1"/>
      <x v="26"/>
      <x v="4"/>
      <x v="8"/>
    </i>
    <i r="2">
      <x v="295"/>
      <x v="423"/>
      <x v="351"/>
      <x/>
      <x v="7"/>
      <x/>
      <x v="8"/>
    </i>
    <i r="2">
      <x v="420"/>
      <x v="318"/>
      <x v="507"/>
      <x/>
      <x v="9"/>
      <x v="4"/>
      <x v="8"/>
    </i>
    <i>
      <x v="132"/>
      <x/>
      <x v="541"/>
      <x v="540"/>
      <x v="719"/>
      <x v="1"/>
      <x v="14"/>
      <x v="3"/>
      <x v="12"/>
    </i>
    <i>
      <x v="133"/>
      <x/>
      <x v="293"/>
      <x v="623"/>
      <x v="720"/>
      <x v="1"/>
      <x v="99"/>
      <x v="3"/>
      <x v="48"/>
    </i>
    <i>
      <x v="134"/>
      <x/>
      <x v="98"/>
      <x v="625"/>
      <x v="722"/>
      <x v="1"/>
      <x v="14"/>
      <x/>
      <x v="40"/>
    </i>
    <i r="2">
      <x v="557"/>
      <x v="624"/>
      <x v="721"/>
      <x v="1"/>
      <x v="87"/>
      <x/>
      <x v="40"/>
    </i>
    <i>
      <x v="135"/>
      <x/>
      <x v="578"/>
      <x v="262"/>
      <x v="1444"/>
      <x v="1"/>
      <x v="173"/>
      <x v="4"/>
      <x v="67"/>
    </i>
    <i>
      <x v="136"/>
      <x/>
      <x v="558"/>
      <x v="626"/>
      <x v="723"/>
      <x v="1"/>
      <x v="14"/>
      <x/>
      <x v="25"/>
    </i>
    <i>
      <x v="137"/>
      <x/>
      <x v="77"/>
      <x v="630"/>
      <x v="727"/>
      <x v="1"/>
      <x v="14"/>
      <x v="4"/>
      <x v="21"/>
    </i>
    <i r="2">
      <x v="442"/>
      <x v="628"/>
      <x v="725"/>
      <x v="1"/>
      <x v="14"/>
      <x v="4"/>
      <x v="21"/>
    </i>
    <i r="2">
      <x v="559"/>
      <x v="629"/>
      <x v="726"/>
      <x v="1"/>
      <x v="186"/>
      <x v="4"/>
      <x v="21"/>
    </i>
    <i r="2">
      <x v="996"/>
      <x v="627"/>
      <x v="724"/>
      <x v="1"/>
      <x v="390"/>
      <x v="4"/>
      <x v="21"/>
    </i>
    <i>
      <x v="139"/>
      <x/>
      <x v="22"/>
      <x v="640"/>
      <x v="739"/>
      <x v="1"/>
      <x v="26"/>
      <x v="4"/>
      <x v="7"/>
    </i>
    <i r="2">
      <x v="50"/>
      <x v="111"/>
      <x v="741"/>
      <x v="1"/>
      <x v="148"/>
      <x v="5"/>
      <x v="7"/>
    </i>
    <i r="2">
      <x v="153"/>
      <x v="637"/>
      <x v="736"/>
      <x v="1"/>
      <x v="187"/>
      <x v="4"/>
      <x v="7"/>
    </i>
    <i r="2">
      <x v="196"/>
      <x v="638"/>
      <x v="737"/>
      <x v="1"/>
      <x v="148"/>
      <x v="4"/>
      <x v="7"/>
    </i>
    <i r="2">
      <x v="560"/>
      <x v="632"/>
      <x v="729"/>
      <x v="1"/>
      <x v="80"/>
      <x v="5"/>
      <x v="7"/>
    </i>
    <i r="2">
      <x v="561"/>
      <x v="633"/>
      <x v="730"/>
      <x v="1"/>
      <x v="196"/>
      <x/>
      <x v="7"/>
    </i>
    <i r="2">
      <x v="562"/>
      <x v="634"/>
      <x v="731"/>
      <x v="1"/>
      <x v="197"/>
      <x/>
      <x v="7"/>
    </i>
    <i r="2">
      <x v="563"/>
      <x v="201"/>
      <x v="732"/>
      <x v="1"/>
      <x v="26"/>
      <x/>
      <x v="7"/>
    </i>
    <i r="2">
      <x v="564"/>
      <x v="421"/>
      <x v="733"/>
      <x v="1"/>
      <x v="99"/>
      <x/>
      <x v="7"/>
    </i>
    <i r="2">
      <x v="565"/>
      <x v="635"/>
      <x v="734"/>
      <x v="1"/>
      <x v="14"/>
      <x v="13"/>
      <x v="7"/>
    </i>
    <i r="2">
      <x v="566"/>
      <x v="636"/>
      <x v="735"/>
      <x v="1"/>
      <x v="14"/>
      <x v="4"/>
      <x v="7"/>
    </i>
    <i r="2">
      <x v="567"/>
      <x v="639"/>
      <x v="738"/>
      <x v="1"/>
      <x v="392"/>
      <x v="4"/>
      <x v="7"/>
    </i>
    <i r="2">
      <x v="568"/>
      <x v="89"/>
      <x v="740"/>
      <x v="1"/>
      <x v="14"/>
      <x v="5"/>
      <x v="7"/>
    </i>
    <i r="2">
      <x v="569"/>
      <x v="641"/>
      <x v="742"/>
      <x v="1"/>
      <x v="198"/>
      <x v="5"/>
      <x v="7"/>
    </i>
    <i>
      <x v="141"/>
      <x v="7"/>
      <x v="80"/>
      <x v="306"/>
      <x/>
      <x v="1"/>
      <x v="33"/>
      <x/>
      <x v="7"/>
    </i>
    <i r="2">
      <x v="135"/>
      <x v="474"/>
      <x v="180"/>
      <x v="1"/>
      <x v="14"/>
      <x v="4"/>
      <x v="7"/>
    </i>
    <i r="2">
      <x v="157"/>
      <x v="63"/>
      <x v="205"/>
      <x/>
      <x v="5"/>
      <x v="5"/>
      <x v="7"/>
    </i>
    <i r="2">
      <x v="190"/>
      <x v="1145"/>
      <x v="1463"/>
      <x/>
      <x v="364"/>
      <x/>
      <x v="7"/>
    </i>
    <i r="2">
      <x v="223"/>
      <x v="643"/>
      <x v="744"/>
      <x/>
      <x v="8"/>
      <x v="4"/>
      <x v="7"/>
    </i>
    <i r="6">
      <x v="365"/>
      <x v="4"/>
      <x v="7"/>
    </i>
    <i r="2">
      <x v="243"/>
      <x v="143"/>
      <x v="293"/>
      <x v="1"/>
      <x v="14"/>
      <x v="4"/>
      <x v="7"/>
    </i>
    <i>
      <x v="143"/>
      <x/>
      <x v="2"/>
      <x v="646"/>
      <x v="747"/>
      <x v="1"/>
      <x v="14"/>
      <x/>
      <x v="7"/>
    </i>
    <i r="2">
      <x v="570"/>
      <x v="644"/>
      <x v="745"/>
      <x v="1"/>
      <x v="52"/>
      <x/>
      <x v="7"/>
    </i>
    <i r="2">
      <x v="571"/>
      <x v="645"/>
      <x v="746"/>
      <x v="1"/>
      <x v="14"/>
      <x/>
      <x v="7"/>
    </i>
    <i>
      <x v="145"/>
      <x v="85"/>
      <x v="6"/>
      <x v="332"/>
      <x v="46"/>
      <x/>
      <x v="6"/>
      <x v="13"/>
      <x v="7"/>
    </i>
    <i r="2">
      <x v="32"/>
      <x v="254"/>
      <x v="479"/>
      <x v="1"/>
      <x v="26"/>
      <x/>
      <x v="7"/>
    </i>
    <i r="2">
      <x v="63"/>
      <x v="159"/>
      <x v="207"/>
      <x v="1"/>
      <x v="46"/>
      <x v="4"/>
      <x v="7"/>
    </i>
    <i r="2">
      <x v="81"/>
      <x v="200"/>
      <x v="96"/>
      <x/>
      <x v="8"/>
      <x/>
      <x v="7"/>
    </i>
    <i r="2">
      <x v="119"/>
      <x v="394"/>
      <x v="176"/>
      <x/>
      <x v="8"/>
      <x v="3"/>
      <x v="7"/>
    </i>
    <i r="2">
      <x v="123"/>
      <x v="10"/>
      <x v="167"/>
      <x v="1"/>
      <x v="14"/>
      <x/>
      <x v="7"/>
    </i>
    <i r="2">
      <x v="136"/>
      <x v="286"/>
      <x v="179"/>
      <x/>
      <x v="6"/>
      <x v="4"/>
      <x v="7"/>
    </i>
    <i r="2">
      <x v="158"/>
      <x v="420"/>
      <x v="210"/>
      <x v="1"/>
      <x v="132"/>
      <x v="4"/>
      <x v="7"/>
    </i>
    <i r="2">
      <x v="164"/>
      <x v="37"/>
      <x v="214"/>
      <x/>
      <x v="6"/>
      <x/>
      <x v="7"/>
    </i>
    <i r="2">
      <x v="178"/>
      <x v="384"/>
      <x v="226"/>
      <x/>
      <x v="6"/>
      <x v="13"/>
      <x v="7"/>
    </i>
    <i r="2">
      <x v="204"/>
      <x v="199"/>
      <x v="247"/>
      <x/>
      <x v="8"/>
      <x v="3"/>
      <x v="7"/>
    </i>
    <i r="2">
      <x v="210"/>
      <x v="349"/>
      <x v="272"/>
      <x/>
      <x v="7"/>
      <x v="3"/>
      <x v="7"/>
    </i>
    <i r="2">
      <x v="240"/>
      <x v="198"/>
      <x v="217"/>
      <x v="1"/>
      <x v="60"/>
      <x/>
      <x v="7"/>
    </i>
    <i r="2">
      <x v="264"/>
      <x v="384"/>
      <x v="748"/>
      <x v="1"/>
      <x v="75"/>
      <x/>
      <x v="7"/>
    </i>
    <i r="2">
      <x v="284"/>
      <x v="328"/>
      <x v="343"/>
      <x v="1"/>
      <x v="199"/>
      <x v="3"/>
      <x v="7"/>
    </i>
    <i r="2">
      <x v="408"/>
      <x v="165"/>
      <x v="500"/>
      <x/>
      <x v="7"/>
      <x v="5"/>
      <x v="7"/>
    </i>
    <i r="2">
      <x v="572"/>
      <x v="282"/>
      <x v="264"/>
      <x v="1"/>
      <x v="14"/>
      <x/>
      <x v="7"/>
    </i>
    <i r="2">
      <x v="573"/>
      <x v="6"/>
      <x v="4"/>
      <x v="1"/>
      <x v="26"/>
      <x v="5"/>
      <x v="7"/>
    </i>
    <i r="2">
      <x v="574"/>
      <x v="116"/>
      <x/>
      <x v="1"/>
      <x v="100"/>
      <x v="5"/>
      <x v="7"/>
    </i>
    <i>
      <x v="147"/>
      <x/>
      <x v="575"/>
      <x v="647"/>
      <x v="749"/>
      <x v="1"/>
      <x v="200"/>
      <x/>
      <x v="7"/>
    </i>
    <i>
      <x v="148"/>
      <x v="86"/>
      <x v="67"/>
      <x v="130"/>
      <x v="91"/>
      <x v="1"/>
      <x v="54"/>
      <x v="4"/>
      <x v="7"/>
    </i>
    <i r="2">
      <x v="119"/>
      <x v="158"/>
      <x v="163"/>
      <x/>
      <x v="8"/>
      <x/>
      <x v="7"/>
    </i>
    <i r="2">
      <x v="125"/>
      <x v="404"/>
      <x/>
      <x v="1"/>
      <x v="35"/>
      <x v="13"/>
      <x v="7"/>
    </i>
    <i r="2">
      <x v="159"/>
      <x v="288"/>
      <x v="208"/>
      <x/>
      <x v="8"/>
      <x v="4"/>
      <x v="7"/>
    </i>
    <i r="2">
      <x v="176"/>
      <x v="411"/>
      <x v="225"/>
      <x/>
      <x v="7"/>
      <x v="5"/>
      <x v="7"/>
    </i>
    <i r="2">
      <x v="254"/>
      <x v="444"/>
      <x v="148"/>
      <x v="1"/>
      <x v="14"/>
      <x v="5"/>
      <x v="7"/>
    </i>
    <i r="2">
      <x v="297"/>
      <x v="648"/>
      <x v="354"/>
      <x v="1"/>
      <x v="90"/>
      <x v="5"/>
      <x v="7"/>
    </i>
    <i r="2">
      <x v="358"/>
      <x v="190"/>
      <x v="442"/>
      <x/>
      <x v="5"/>
      <x v="4"/>
      <x v="7"/>
    </i>
    <i r="2">
      <x v="388"/>
      <x v="107"/>
      <x v="472"/>
      <x v="1"/>
      <x v="14"/>
      <x v="4"/>
      <x v="7"/>
    </i>
    <i r="2">
      <x v="405"/>
      <x v="148"/>
      <x v="750"/>
      <x v="1"/>
      <x v="14"/>
      <x v="5"/>
      <x v="7"/>
    </i>
    <i r="2">
      <x v="576"/>
      <x v="89"/>
      <x v="90"/>
      <x v="1"/>
      <x v="70"/>
      <x v="13"/>
      <x v="7"/>
    </i>
    <i r="2">
      <x v="577"/>
      <x v="235"/>
      <x v="140"/>
      <x/>
      <x v="7"/>
      <x v="4"/>
      <x v="7"/>
    </i>
    <i>
      <x v="151"/>
      <x/>
      <x v="325"/>
      <x v="649"/>
      <x v="752"/>
      <x v="1"/>
      <x v="14"/>
      <x v="4"/>
      <x v="29"/>
    </i>
    <i>
      <x v="152"/>
      <x/>
      <x v="579"/>
      <x v="650"/>
      <x v="753"/>
      <x v="1"/>
      <x v="201"/>
      <x v="3"/>
      <x v="6"/>
    </i>
    <i>
      <x v="153"/>
      <x/>
      <x v="31"/>
      <x v="651"/>
      <x v="754"/>
      <x v="1"/>
      <x v="173"/>
      <x/>
      <x v="29"/>
    </i>
    <i>
      <x v="154"/>
      <x/>
      <x v="145"/>
      <x v="652"/>
      <x v="755"/>
      <x v="1"/>
      <x v="32"/>
      <x/>
      <x v="35"/>
    </i>
    <i r="2">
      <x v="580"/>
      <x v="505"/>
      <x v="756"/>
      <x v="1"/>
      <x v="202"/>
      <x v="3"/>
      <x v="35"/>
    </i>
    <i>
      <x v="156"/>
      <x v="8"/>
      <x v="141"/>
      <x v="381"/>
      <x v="453"/>
      <x v="1"/>
      <x v="113"/>
      <x v="5"/>
      <x v="6"/>
    </i>
    <i r="2">
      <x v="149"/>
      <x v="118"/>
      <x v="195"/>
      <x v="1"/>
      <x v="14"/>
      <x v="4"/>
      <x v="6"/>
    </i>
    <i r="2">
      <x v="151"/>
      <x v="119"/>
      <x v="194"/>
      <x v="1"/>
      <x v="14"/>
      <x v="4"/>
      <x v="6"/>
    </i>
    <i r="2">
      <x v="172"/>
      <x v="5"/>
      <x v="212"/>
      <x v="1"/>
      <x v="45"/>
      <x v="4"/>
      <x v="6"/>
    </i>
    <i r="2">
      <x v="317"/>
      <x v="201"/>
      <x v="398"/>
      <x v="1"/>
      <x v="26"/>
      <x v="4"/>
      <x v="6"/>
    </i>
    <i r="2">
      <x v="319"/>
      <x v="308"/>
      <x v="385"/>
      <x/>
      <x v="2"/>
      <x v="4"/>
      <x v="6"/>
    </i>
    <i r="2">
      <x v="339"/>
      <x v="452"/>
      <x v="156"/>
      <x v="1"/>
      <x v="77"/>
      <x v="13"/>
      <x v="6"/>
    </i>
    <i r="2">
      <x v="366"/>
      <x v="436"/>
      <x v="458"/>
      <x v="1"/>
      <x v="51"/>
      <x/>
      <x v="6"/>
    </i>
    <i r="2">
      <x v="423"/>
      <x v="345"/>
      <x v="521"/>
      <x v="1"/>
      <x v="203"/>
      <x v="5"/>
      <x v="6"/>
    </i>
    <i>
      <x v="157"/>
      <x/>
      <x v="153"/>
      <x v="653"/>
      <x v="757"/>
      <x v="1"/>
      <x v="204"/>
      <x v="13"/>
      <x v="6"/>
    </i>
    <i r="2">
      <x v="581"/>
      <x v="487"/>
      <x v="758"/>
      <x v="1"/>
      <x v="26"/>
      <x v="13"/>
      <x v="6"/>
    </i>
    <i r="2">
      <x v="582"/>
      <x v="654"/>
      <x v="759"/>
      <x v="1"/>
      <x v="14"/>
      <x v="5"/>
      <x v="6"/>
    </i>
    <i>
      <x v="158"/>
      <x/>
      <x v="276"/>
      <x v="447"/>
      <x v="765"/>
      <x v="1"/>
      <x v="14"/>
      <x v="5"/>
      <x v="8"/>
    </i>
    <i r="2">
      <x v="583"/>
      <x v="143"/>
      <x v="760"/>
      <x v="1"/>
      <x v="26"/>
      <x/>
      <x v="8"/>
    </i>
    <i r="2">
      <x v="584"/>
      <x v="655"/>
      <x v="761"/>
      <x v="1"/>
      <x v="26"/>
      <x v="3"/>
      <x v="8"/>
    </i>
    <i r="2">
      <x v="585"/>
      <x v="656"/>
      <x v="762"/>
      <x v="1"/>
      <x v="14"/>
      <x v="13"/>
      <x v="8"/>
    </i>
    <i r="2">
      <x v="586"/>
      <x v="657"/>
      <x v="763"/>
      <x v="1"/>
      <x v="14"/>
      <x v="3"/>
      <x v="8"/>
    </i>
    <i r="2">
      <x v="587"/>
      <x v="216"/>
      <x v="764"/>
      <x v="1"/>
      <x v="205"/>
      <x v="4"/>
      <x v="8"/>
    </i>
    <i>
      <x v="159"/>
      <x/>
      <x v="333"/>
      <x v="384"/>
      <x v="769"/>
      <x v="1"/>
      <x v="14"/>
      <x v="5"/>
      <x v="8"/>
    </i>
    <i r="2">
      <x v="414"/>
      <x v="216"/>
      <x v="770"/>
      <x v="1"/>
      <x v="14"/>
      <x v="4"/>
      <x v="8"/>
    </i>
    <i r="2">
      <x v="462"/>
      <x v="660"/>
      <x v="768"/>
      <x v="1"/>
      <x v="206"/>
      <x v="3"/>
      <x v="8"/>
    </i>
    <i r="2">
      <x v="588"/>
      <x v="658"/>
      <x v="766"/>
      <x/>
      <x v="6"/>
      <x v="4"/>
      <x v="8"/>
    </i>
    <i r="2">
      <x v="589"/>
      <x v="659"/>
      <x v="767"/>
      <x/>
      <x v="6"/>
      <x v="5"/>
      <x v="8"/>
    </i>
    <i>
      <x v="161"/>
      <x v="22"/>
      <x v="131"/>
      <x v="430"/>
      <x v="177"/>
      <x v="1"/>
      <x v="14"/>
      <x/>
      <x v="8"/>
    </i>
    <i r="2">
      <x v="397"/>
      <x v="184"/>
      <x v="213"/>
      <x v="1"/>
      <x v="14"/>
      <x/>
      <x v="8"/>
    </i>
    <i>
      <x v="162"/>
      <x v="39"/>
      <x v="86"/>
      <x v="444"/>
      <x v="115"/>
      <x v="1"/>
      <x v="26"/>
      <x v="5"/>
      <x v="8"/>
    </i>
    <i r="2">
      <x v="160"/>
      <x v="187"/>
      <x v="202"/>
      <x/>
      <x v="5"/>
      <x v="4"/>
      <x v="8"/>
    </i>
    <i r="2">
      <x v="218"/>
      <x v="155"/>
      <x v="771"/>
      <x/>
      <x v="4"/>
      <x v="4"/>
      <x v="8"/>
    </i>
    <i r="2">
      <x v="247"/>
      <x v="104"/>
      <x v="367"/>
      <x v="1"/>
      <x v="26"/>
      <x v="5"/>
      <x v="8"/>
    </i>
    <i r="2">
      <x v="251"/>
      <x v="433"/>
      <x v="310"/>
      <x v="1"/>
      <x v="14"/>
      <x v="4"/>
      <x v="8"/>
    </i>
    <i r="2">
      <x v="267"/>
      <x v="264"/>
      <x v="324"/>
      <x v="1"/>
      <x v="26"/>
      <x v="3"/>
      <x v="8"/>
    </i>
    <i r="2">
      <x v="393"/>
      <x v="190"/>
      <x v="124"/>
      <x v="1"/>
      <x v="104"/>
      <x v="3"/>
      <x v="8"/>
    </i>
    <i r="2">
      <x v="404"/>
      <x v="108"/>
      <x v="499"/>
      <x/>
      <x v="6"/>
      <x v="4"/>
      <x v="8"/>
    </i>
    <i>
      <x v="163"/>
      <x/>
      <x v="590"/>
      <x v="661"/>
      <x v="772"/>
      <x v="1"/>
      <x v="32"/>
      <x/>
      <x v="46"/>
    </i>
    <i>
      <x v="164"/>
      <x/>
      <x v="52"/>
      <x v="662"/>
      <x v="773"/>
      <x v="1"/>
      <x v="207"/>
      <x v="4"/>
      <x v="36"/>
    </i>
    <i r="2">
      <x v="591"/>
      <x v="430"/>
      <x v="774"/>
      <x v="1"/>
      <x v="205"/>
      <x v="4"/>
      <x v="36"/>
    </i>
    <i>
      <x v="165"/>
      <x/>
      <x/>
      <x v="663"/>
      <x v="775"/>
      <x v="1"/>
      <x v="26"/>
      <x/>
      <x v="14"/>
    </i>
    <i r="2">
      <x v="389"/>
      <x v="666"/>
      <x v="778"/>
      <x v="1"/>
      <x v="14"/>
      <x v="4"/>
      <x v="14"/>
    </i>
    <i r="2">
      <x v="592"/>
      <x v="664"/>
      <x v="776"/>
      <x v="1"/>
      <x v="26"/>
      <x/>
      <x v="14"/>
    </i>
    <i r="2">
      <x v="593"/>
      <x v="665"/>
      <x v="777"/>
      <x v="1"/>
      <x v="14"/>
      <x v="4"/>
      <x v="14"/>
    </i>
    <i>
      <x v="166"/>
      <x/>
      <x v="98"/>
      <x v="667"/>
      <x v="779"/>
      <x v="1"/>
      <x v="14"/>
      <x/>
      <x v="17"/>
    </i>
    <i r="2">
      <x v="104"/>
      <x v="115"/>
      <x v="780"/>
      <x v="1"/>
      <x v="208"/>
      <x/>
      <x v="17"/>
    </i>
    <i>
      <x v="167"/>
      <x/>
      <x v="594"/>
      <x v="668"/>
      <x v="781"/>
      <x v="1"/>
      <x v="209"/>
      <x v="3"/>
      <x v="49"/>
    </i>
    <i>
      <x v="168"/>
      <x/>
      <x v="595"/>
      <x v="669"/>
      <x v="782"/>
      <x v="1"/>
      <x v="210"/>
      <x v="4"/>
      <x v="50"/>
    </i>
    <i>
      <x v="169"/>
      <x/>
      <x v="396"/>
      <x v="672"/>
      <x v="785"/>
      <x v="1"/>
      <x v="50"/>
      <x v="5"/>
      <x v="35"/>
    </i>
    <i r="2">
      <x v="596"/>
      <x v="670"/>
      <x v="783"/>
      <x v="1"/>
      <x v="64"/>
      <x/>
      <x v="35"/>
    </i>
    <i r="2">
      <x v="597"/>
      <x v="671"/>
      <x v="784"/>
      <x v="1"/>
      <x v="211"/>
      <x v="5"/>
      <x v="35"/>
    </i>
    <i>
      <x v="170"/>
      <x v="60"/>
      <x v="21"/>
      <x v="678"/>
      <x v="793"/>
      <x v="1"/>
      <x v="124"/>
      <x v="4"/>
      <x v="15"/>
    </i>
    <i r="2">
      <x v="98"/>
      <x v="440"/>
      <x v="792"/>
      <x v="1"/>
      <x v="212"/>
      <x v="4"/>
      <x v="15"/>
    </i>
    <i r="2">
      <x v="269"/>
      <x v="201"/>
      <x v="321"/>
      <x v="1"/>
      <x v="134"/>
      <x v="4"/>
      <x v="15"/>
    </i>
    <i r="2">
      <x v="306"/>
      <x v="414"/>
      <x v="373"/>
      <x/>
      <x v="5"/>
      <x v="4"/>
      <x v="15"/>
    </i>
    <i r="2">
      <x v="390"/>
      <x v="399"/>
      <x v="488"/>
      <x v="1"/>
      <x v="14"/>
      <x v="5"/>
      <x v="15"/>
    </i>
    <i r="2">
      <x v="598"/>
      <x v="673"/>
      <x v="786"/>
      <x v="1"/>
      <x v="14"/>
      <x/>
      <x v="15"/>
    </i>
    <i r="2">
      <x v="599"/>
      <x v="674"/>
      <x v="787"/>
      <x/>
      <x v="6"/>
      <x v="4"/>
      <x v="15"/>
    </i>
    <i r="2">
      <x v="600"/>
      <x v="675"/>
      <x v="788"/>
      <x/>
      <x v="8"/>
      <x v="4"/>
      <x v="15"/>
    </i>
    <i r="2">
      <x v="601"/>
      <x v="676"/>
      <x v="789"/>
      <x/>
      <x v="8"/>
      <x v="4"/>
      <x v="15"/>
    </i>
    <i r="2">
      <x v="603"/>
      <x v="677"/>
      <x v="791"/>
      <x v="1"/>
      <x v="14"/>
      <x v="4"/>
      <x v="15"/>
    </i>
    <i>
      <x v="174"/>
      <x/>
      <x v="120"/>
      <x v="679"/>
      <x v="794"/>
      <x v="1"/>
      <x v="14"/>
      <x v="4"/>
      <x v="1"/>
    </i>
    <i r="2">
      <x v="196"/>
      <x v="680"/>
      <x v="795"/>
      <x v="1"/>
      <x v="14"/>
      <x v="5"/>
      <x v="1"/>
    </i>
    <i>
      <x v="175"/>
      <x/>
      <x v="307"/>
      <x v="683"/>
      <x v="798"/>
      <x v="1"/>
      <x v="14"/>
      <x v="5"/>
      <x v="21"/>
    </i>
    <i r="2">
      <x v="604"/>
      <x v="681"/>
      <x v="796"/>
      <x v="1"/>
      <x v="14"/>
      <x/>
      <x v="21"/>
    </i>
    <i r="2">
      <x v="605"/>
      <x v="682"/>
      <x v="797"/>
      <x v="1"/>
      <x v="14"/>
      <x/>
      <x v="21"/>
    </i>
    <i>
      <x v="176"/>
      <x/>
      <x v="112"/>
      <x v="686"/>
      <x v="802"/>
      <x v="1"/>
      <x v="14"/>
      <x v="13"/>
      <x v="25"/>
    </i>
    <i r="2">
      <x v="362"/>
      <x v="685"/>
      <x v="801"/>
      <x v="1"/>
      <x v="26"/>
      <x v="4"/>
      <x v="25"/>
    </i>
    <i r="2">
      <x v="606"/>
      <x v="218"/>
      <x v="799"/>
      <x v="1"/>
      <x v="32"/>
      <x/>
      <x v="25"/>
    </i>
    <i r="2">
      <x v="607"/>
      <x v="684"/>
      <x v="800"/>
      <x v="1"/>
      <x v="14"/>
      <x v="3"/>
      <x v="25"/>
    </i>
    <i>
      <x v="178"/>
      <x/>
      <x v="608"/>
      <x v="380"/>
      <x v="803"/>
      <x v="1"/>
      <x v="213"/>
      <x v="4"/>
      <x v="33"/>
    </i>
    <i>
      <x v="179"/>
      <x/>
      <x v="2"/>
      <x v="688"/>
      <x v="805"/>
      <x v="1"/>
      <x v="14"/>
      <x/>
      <x v="6"/>
    </i>
    <i r="2">
      <x v="22"/>
      <x v="696"/>
      <x v="814"/>
      <x v="1"/>
      <x v="14"/>
      <x v="4"/>
      <x v="6"/>
    </i>
    <i r="2">
      <x v="29"/>
      <x v="19"/>
      <x v="819"/>
      <x v="1"/>
      <x v="14"/>
      <x/>
      <x v="6"/>
    </i>
    <i r="3">
      <x v="697"/>
      <x v="815"/>
      <x v="1"/>
      <x v="217"/>
      <x v="4"/>
      <x v="6"/>
    </i>
    <i r="2">
      <x v="60"/>
      <x v="689"/>
      <x v="806"/>
      <x v="1"/>
      <x v="14"/>
      <x v="3"/>
      <x v="6"/>
    </i>
    <i r="2">
      <x v="89"/>
      <x v="695"/>
      <x v="812"/>
      <x v="1"/>
      <x v="14"/>
      <x v="3"/>
      <x v="6"/>
    </i>
    <i r="2">
      <x v="99"/>
      <x v="690"/>
      <x v="807"/>
      <x v="1"/>
      <x v="26"/>
      <x/>
      <x v="6"/>
    </i>
    <i r="2">
      <x v="104"/>
      <x v="694"/>
      <x v="811"/>
      <x v="1"/>
      <x v="14"/>
      <x v="13"/>
      <x v="6"/>
    </i>
    <i r="2">
      <x v="207"/>
      <x v="701"/>
      <x v="821"/>
      <x v="1"/>
      <x v="14"/>
      <x v="5"/>
      <x v="6"/>
    </i>
    <i r="2">
      <x v="240"/>
      <x v="19"/>
      <x v="816"/>
      <x v="1"/>
      <x v="218"/>
      <x v="5"/>
      <x v="6"/>
    </i>
    <i r="2">
      <x v="440"/>
      <x v="691"/>
      <x v="808"/>
      <x v="1"/>
      <x v="216"/>
      <x/>
      <x v="6"/>
    </i>
    <i r="2">
      <x v="579"/>
      <x v="700"/>
      <x v="820"/>
      <x v="1"/>
      <x v="14"/>
      <x/>
      <x v="6"/>
    </i>
    <i r="2">
      <x v="609"/>
      <x v="192"/>
      <x v="804"/>
      <x v="1"/>
      <x v="214"/>
      <x/>
      <x v="6"/>
    </i>
    <i r="2">
      <x v="610"/>
      <x v="687"/>
      <x/>
      <x v="1"/>
      <x v="215"/>
      <x/>
      <x v="6"/>
    </i>
    <i r="2">
      <x v="611"/>
      <x v="692"/>
      <x v="809"/>
      <x v="1"/>
      <x v="26"/>
      <x v="13"/>
      <x v="6"/>
    </i>
    <i r="2">
      <x v="612"/>
      <x v="693"/>
      <x v="810"/>
      <x v="1"/>
      <x v="26"/>
      <x v="13"/>
      <x v="6"/>
    </i>
    <i r="2">
      <x v="613"/>
      <x v="493"/>
      <x v="813"/>
      <x v="1"/>
      <x v="13"/>
      <x v="4"/>
      <x v="6"/>
    </i>
    <i r="2">
      <x v="614"/>
      <x v="698"/>
      <x v="817"/>
      <x v="1"/>
      <x v="219"/>
      <x v="5"/>
      <x v="6"/>
    </i>
    <i r="2">
      <x v="615"/>
      <x v="699"/>
      <x v="818"/>
      <x v="1"/>
      <x v="14"/>
      <x v="5"/>
      <x v="6"/>
    </i>
    <i r="2">
      <x v="616"/>
      <x v="702"/>
      <x v="822"/>
      <x v="1"/>
      <x v="26"/>
      <x v="3"/>
      <x v="6"/>
    </i>
    <i r="1">
      <x v="124"/>
      <x v="22"/>
      <x v="218"/>
      <x v="37"/>
      <x v="1"/>
      <x v="14"/>
      <x v="5"/>
      <x v="6"/>
    </i>
    <i>
      <x v="181"/>
      <x/>
      <x v="62"/>
      <x v="703"/>
      <x v="823"/>
      <x v="1"/>
      <x v="220"/>
      <x v="5"/>
      <x v="33"/>
    </i>
    <i>
      <x v="182"/>
      <x/>
      <x v="617"/>
      <x v="384"/>
      <x v="824"/>
      <x v="1"/>
      <x v="26"/>
      <x/>
      <x v="41"/>
    </i>
    <i>
      <x v="183"/>
      <x/>
      <x v="399"/>
      <x v="437"/>
      <x v="828"/>
      <x v="1"/>
      <x v="99"/>
      <x v="5"/>
      <x v="10"/>
    </i>
    <i r="2">
      <x v="618"/>
      <x v="704"/>
      <x v="825"/>
      <x v="1"/>
      <x v="14"/>
      <x/>
      <x v="10"/>
    </i>
    <i r="2">
      <x v="619"/>
      <x v="263"/>
      <x/>
      <x v="1"/>
      <x v="14"/>
      <x v="4"/>
      <x v="10"/>
    </i>
    <i r="2">
      <x v="620"/>
      <x v="442"/>
      <x v="826"/>
      <x v="1"/>
      <x v="14"/>
      <x v="4"/>
      <x v="10"/>
    </i>
    <i r="2">
      <x v="621"/>
      <x v="705"/>
      <x v="827"/>
      <x v="1"/>
      <x v="26"/>
      <x v="5"/>
      <x v="10"/>
    </i>
    <i>
      <x v="184"/>
      <x/>
      <x v="97"/>
      <x v="61"/>
      <x v="829"/>
      <x v="1"/>
      <x v="14"/>
      <x/>
      <x v="10"/>
    </i>
    <i>
      <x v="185"/>
      <x v="98"/>
      <x v="77"/>
      <x v="354"/>
      <x v="107"/>
      <x v="1"/>
      <x v="221"/>
      <x v="4"/>
      <x v="11"/>
    </i>
    <i r="2">
      <x v="98"/>
      <x v="257"/>
      <x v="142"/>
      <x v="1"/>
      <x v="58"/>
      <x v="4"/>
      <x v="11"/>
    </i>
    <i r="2">
      <x v="190"/>
      <x v="61"/>
      <x v="80"/>
      <x v="1"/>
      <x v="14"/>
      <x/>
      <x v="11"/>
    </i>
    <i r="1">
      <x v="124"/>
      <x v="209"/>
      <x v="278"/>
      <x v="1517"/>
      <x v="1"/>
      <x v="14"/>
      <x v="3"/>
      <x v="69"/>
    </i>
    <i>
      <x v="187"/>
      <x/>
      <x v="623"/>
      <x v="706"/>
      <x v="831"/>
      <x v="1"/>
      <x v="14"/>
      <x v="4"/>
      <x v="11"/>
    </i>
    <i>
      <x v="188"/>
      <x/>
      <x v="17"/>
      <x v="707"/>
      <x v="832"/>
      <x v="1"/>
      <x v="14"/>
      <x v="4"/>
      <x v="11"/>
    </i>
    <i r="2">
      <x v="624"/>
      <x v="708"/>
      <x v="833"/>
      <x v="1"/>
      <x v="14"/>
      <x v="5"/>
      <x v="11"/>
    </i>
    <i>
      <x v="190"/>
      <x/>
      <x v="22"/>
      <x v="708"/>
      <x v="834"/>
      <x v="1"/>
      <x v="58"/>
      <x/>
      <x v="11"/>
    </i>
    <i r="2">
      <x v="622"/>
      <x v="236"/>
      <x v="830"/>
      <x v="1"/>
      <x v="222"/>
      <x v="4"/>
      <x v="11"/>
    </i>
    <i r="2">
      <x v="625"/>
      <x v="437"/>
      <x v="835"/>
      <x v="1"/>
      <x v="58"/>
      <x v="3"/>
      <x v="11"/>
    </i>
    <i>
      <x v="191"/>
      <x/>
      <x v="344"/>
      <x v="709"/>
      <x v="836"/>
      <x v="1"/>
      <x v="106"/>
      <x/>
      <x v="11"/>
    </i>
    <i>
      <x v="192"/>
      <x/>
      <x v="190"/>
      <x v="111"/>
      <x v="837"/>
      <x v="1"/>
      <x v="26"/>
      <x v="4"/>
      <x v="47"/>
    </i>
    <i r="2">
      <x v="626"/>
      <x v="710"/>
      <x/>
      <x v="1"/>
      <x v="223"/>
      <x v="4"/>
      <x v="47"/>
    </i>
    <i>
      <x v="193"/>
      <x/>
      <x v="224"/>
      <x v="711"/>
      <x v="838"/>
      <x v="1"/>
      <x v="224"/>
      <x v="4"/>
      <x v="51"/>
    </i>
    <i>
      <x v="194"/>
      <x/>
      <x v="627"/>
      <x v="564"/>
      <x v="839"/>
      <x v="1"/>
      <x v="225"/>
      <x v="4"/>
      <x v="52"/>
    </i>
    <i>
      <x v="195"/>
      <x v="49"/>
      <x v="177"/>
      <x v="285"/>
      <x v="227"/>
      <x v="1"/>
      <x v="14"/>
      <x v="4"/>
      <x v="9"/>
    </i>
    <i r="2">
      <x v="211"/>
      <x v="387"/>
      <x v="236"/>
      <x v="1"/>
      <x v="114"/>
      <x v="5"/>
      <x v="9"/>
    </i>
    <i r="2">
      <x v="301"/>
      <x v="230"/>
      <x v="840"/>
      <x v="1"/>
      <x v="14"/>
      <x/>
      <x v="9"/>
    </i>
    <i r="2">
      <x v="379"/>
      <x v="100"/>
      <x v="481"/>
      <x v="1"/>
      <x v="14"/>
      <x v="5"/>
      <x v="9"/>
    </i>
    <i r="2">
      <x v="426"/>
      <x v="391"/>
      <x v="520"/>
      <x/>
      <x v="8"/>
      <x v="5"/>
      <x v="9"/>
    </i>
    <i r="1">
      <x v="134"/>
      <x v="177"/>
      <x v="285"/>
      <x v="227"/>
      <x v="1"/>
      <x v="14"/>
      <x v="4"/>
      <x v="9"/>
    </i>
    <i r="1">
      <x v="135"/>
      <x v="177"/>
      <x v="285"/>
      <x v="227"/>
      <x v="1"/>
      <x v="14"/>
      <x v="4"/>
      <x v="9"/>
    </i>
    <i r="1">
      <x v="136"/>
      <x v="177"/>
      <x v="285"/>
      <x v="227"/>
      <x v="1"/>
      <x v="14"/>
      <x v="4"/>
      <x v="9"/>
    </i>
    <i r="1">
      <x v="137"/>
      <x v="177"/>
      <x v="285"/>
      <x v="227"/>
      <x v="1"/>
      <x v="14"/>
      <x v="4"/>
      <x v="9"/>
    </i>
    <i r="1">
      <x v="138"/>
      <x v="177"/>
      <x v="285"/>
      <x v="227"/>
      <x v="1"/>
      <x v="14"/>
      <x v="4"/>
      <x v="9"/>
    </i>
    <i>
      <x v="197"/>
      <x/>
      <x v="659"/>
      <x v="751"/>
      <x v="900"/>
      <x v="1"/>
      <x v="239"/>
      <x v="3"/>
      <x v="53"/>
    </i>
    <i>
      <x v="198"/>
      <x/>
      <x v="660"/>
      <x v="384"/>
      <x/>
      <x v="1"/>
      <x v="240"/>
      <x v="3"/>
      <x v="53"/>
    </i>
    <i>
      <x v="199"/>
      <x v="62"/>
      <x v="49"/>
      <x v="107"/>
      <x v="74"/>
      <x v="1"/>
      <x v="26"/>
      <x/>
      <x v="20"/>
    </i>
    <i r="2">
      <x v="65"/>
      <x v="421"/>
      <x v="87"/>
      <x/>
      <x v="6"/>
      <x v="4"/>
      <x v="20"/>
    </i>
    <i r="2">
      <x v="206"/>
      <x v="380"/>
      <x v="239"/>
      <x/>
      <x v="2"/>
      <x/>
      <x v="20"/>
    </i>
    <i r="2">
      <x v="207"/>
      <x v="248"/>
      <x v="251"/>
      <x/>
      <x v="4"/>
      <x v="4"/>
      <x v="20"/>
    </i>
    <i r="2">
      <x v="215"/>
      <x v="317"/>
      <x v="901"/>
      <x/>
      <x v="6"/>
      <x/>
      <x v="20"/>
    </i>
    <i r="2">
      <x v="240"/>
      <x v="1148"/>
      <x v="1467"/>
      <x/>
      <x v="365"/>
      <x v="8"/>
      <x v="20"/>
    </i>
    <i r="2">
      <x v="249"/>
      <x v="324"/>
      <x v="307"/>
      <x/>
      <x v="4"/>
      <x/>
      <x v="20"/>
    </i>
    <i r="2">
      <x v="277"/>
      <x v="209"/>
      <x v="1444"/>
      <x v="1"/>
      <x v="84"/>
      <x v="4"/>
      <x v="20"/>
    </i>
    <i r="2">
      <x v="303"/>
      <x v="101"/>
      <x v="355"/>
      <x v="1"/>
      <x v="14"/>
      <x v="4"/>
      <x v="20"/>
    </i>
    <i r="2">
      <x v="324"/>
      <x v="201"/>
      <x v="390"/>
      <x v="1"/>
      <x v="73"/>
      <x v="4"/>
      <x v="20"/>
    </i>
    <i r="2">
      <x v="350"/>
      <x v="437"/>
      <x v="408"/>
      <x/>
      <x v="8"/>
      <x v="4"/>
      <x v="20"/>
    </i>
    <i r="2">
      <x v="352"/>
      <x v="54"/>
      <x v="902"/>
      <x v="1"/>
      <x v="101"/>
      <x/>
      <x v="20"/>
    </i>
    <i r="2">
      <x v="399"/>
      <x v="114"/>
      <x v="493"/>
      <x/>
      <x v="4"/>
      <x v="4"/>
      <x v="20"/>
    </i>
    <i r="2">
      <x v="661"/>
      <x v="81"/>
      <x v="127"/>
      <x/>
      <x v="2"/>
      <x v="4"/>
      <x v="20"/>
    </i>
    <i r="2">
      <x v="969"/>
      <x v="1136"/>
      <x v="1446"/>
      <x/>
      <x v="365"/>
      <x v="4"/>
      <x v="20"/>
    </i>
    <i>
      <x v="200"/>
      <x/>
      <x v="227"/>
      <x v="185"/>
      <x v="903"/>
      <x v="1"/>
      <x v="363"/>
      <x v="5"/>
      <x v="7"/>
    </i>
    <i>
      <x v="202"/>
      <x/>
      <x v="8"/>
      <x v="752"/>
      <x v="904"/>
      <x v="1"/>
      <x v="241"/>
      <x/>
      <x v="35"/>
    </i>
    <i r="2">
      <x v="98"/>
      <x v="755"/>
      <x/>
      <x v="1"/>
      <x v="14"/>
      <x v="4"/>
      <x v="35"/>
    </i>
    <i r="2">
      <x v="524"/>
      <x v="753"/>
      <x v="905"/>
      <x v="1"/>
      <x v="131"/>
      <x v="13"/>
      <x v="35"/>
    </i>
    <i r="2">
      <x v="662"/>
      <x v="754"/>
      <x v="906"/>
      <x v="1"/>
      <x v="131"/>
      <x v="3"/>
      <x v="35"/>
    </i>
    <i r="2">
      <x v="663"/>
      <x v="287"/>
      <x v="907"/>
      <x v="1"/>
      <x v="14"/>
      <x v="5"/>
      <x v="35"/>
    </i>
    <i r="1">
      <x v="124"/>
      <x v="102"/>
      <x v="196"/>
      <x v="138"/>
      <x v="1"/>
      <x v="131"/>
      <x v="4"/>
      <x v="35"/>
    </i>
    <i>
      <x v="203"/>
      <x/>
      <x v="185"/>
      <x v="756"/>
      <x v="908"/>
      <x v="1"/>
      <x v="242"/>
      <x v="4"/>
      <x v="16"/>
    </i>
    <i r="2">
      <x v="664"/>
      <x v="757"/>
      <x v="909"/>
      <x v="1"/>
      <x v="14"/>
      <x v="4"/>
      <x v="16"/>
    </i>
    <i r="2">
      <x v="665"/>
      <x v="758"/>
      <x v="910"/>
      <x v="1"/>
      <x v="14"/>
      <x v="5"/>
      <x v="16"/>
    </i>
    <i>
      <x v="204"/>
      <x/>
      <x v="120"/>
      <x v="761"/>
      <x v="913"/>
      <x v="1"/>
      <x v="14"/>
      <x v="5"/>
      <x v="12"/>
    </i>
    <i r="2">
      <x v="666"/>
      <x v="759"/>
      <x v="911"/>
      <x v="1"/>
      <x v="26"/>
      <x/>
      <x v="12"/>
    </i>
    <i r="2">
      <x v="667"/>
      <x v="760"/>
      <x v="912"/>
      <x v="1"/>
      <x v="243"/>
      <x v="4"/>
      <x v="12"/>
    </i>
    <i r="2">
      <x v="668"/>
      <x v="762"/>
      <x v="914"/>
      <x v="1"/>
      <x v="26"/>
      <x v="5"/>
      <x v="12"/>
    </i>
    <i>
      <x v="205"/>
      <x/>
      <x v="271"/>
      <x v="763"/>
      <x v="915"/>
      <x v="1"/>
      <x v="175"/>
      <x v="5"/>
      <x v="47"/>
    </i>
    <i>
      <x v="206"/>
      <x/>
      <x v="196"/>
      <x v="767"/>
      <x v="921"/>
      <x v="1"/>
      <x v="14"/>
      <x v="5"/>
      <x v="8"/>
    </i>
    <i r="2">
      <x v="209"/>
      <x v="765"/>
      <x v="918"/>
      <x v="1"/>
      <x v="245"/>
      <x v="3"/>
      <x v="8"/>
    </i>
    <i r="2">
      <x v="670"/>
      <x v="764"/>
      <x v="917"/>
      <x v="1"/>
      <x v="244"/>
      <x v="3"/>
      <x v="8"/>
    </i>
    <i r="2">
      <x v="671"/>
      <x v="517"/>
      <x v="919"/>
      <x v="1"/>
      <x v="26"/>
      <x v="3"/>
      <x v="8"/>
    </i>
    <i r="2">
      <x v="672"/>
      <x v="766"/>
      <x v="920"/>
      <x v="1"/>
      <x v="246"/>
      <x v="5"/>
      <x v="8"/>
    </i>
    <i>
      <x v="207"/>
      <x v="65"/>
      <x v="81"/>
      <x v="172"/>
      <x v="95"/>
      <x v="1"/>
      <x v="14"/>
      <x v="4"/>
      <x v="26"/>
    </i>
    <i r="2">
      <x v="139"/>
      <x v="322"/>
      <x v="190"/>
      <x v="1"/>
      <x v="57"/>
      <x v="4"/>
      <x v="26"/>
    </i>
    <i r="2">
      <x v="153"/>
      <x v="429"/>
      <x v="211"/>
      <x v="1"/>
      <x v="103"/>
      <x v="3"/>
      <x v="26"/>
    </i>
    <i r="2">
      <x v="309"/>
      <x v="211"/>
      <x v="433"/>
      <x/>
      <x v="8"/>
      <x v="4"/>
      <x v="26"/>
    </i>
    <i r="2">
      <x v="425"/>
      <x v="467"/>
      <x v="522"/>
      <x v="1"/>
      <x v="26"/>
      <x v="4"/>
      <x v="26"/>
    </i>
    <i>
      <x v="209"/>
      <x/>
      <x v="539"/>
      <x v="769"/>
      <x v="922"/>
      <x v="1"/>
      <x v="14"/>
      <x/>
      <x v="33"/>
    </i>
    <i>
      <x v="210"/>
      <x/>
      <x v="392"/>
      <x v="770"/>
      <x/>
      <x v="1"/>
      <x v="240"/>
      <x/>
      <x v="32"/>
    </i>
    <i>
      <x v="211"/>
      <x/>
      <x v="674"/>
      <x v="771"/>
      <x v="923"/>
      <x v="1"/>
      <x v="247"/>
      <x v="13"/>
      <x v="27"/>
    </i>
    <i r="2">
      <x v="675"/>
      <x v="772"/>
      <x v="924"/>
      <x v="1"/>
      <x v="26"/>
      <x v="4"/>
      <x v="27"/>
    </i>
    <i>
      <x v="212"/>
      <x/>
      <x v="69"/>
      <x v="429"/>
      <x v="925"/>
      <x v="1"/>
      <x v="14"/>
      <x v="4"/>
      <x v="29"/>
    </i>
    <i r="1">
      <x v="21"/>
      <x v="154"/>
      <x v="347"/>
      <x v="193"/>
      <x v="1"/>
      <x v="110"/>
      <x v="13"/>
      <x v="29"/>
    </i>
    <i r="2">
      <x v="337"/>
      <x v="291"/>
      <x v="401"/>
      <x v="1"/>
      <x v="14"/>
      <x v="4"/>
      <x v="29"/>
    </i>
    <i>
      <x v="215"/>
      <x/>
      <x v="362"/>
      <x v="263"/>
      <x v="926"/>
      <x v="1"/>
      <x v="191"/>
      <x v="4"/>
      <x v="33"/>
    </i>
    <i>
      <x v="216"/>
      <x v="88"/>
      <x v="59"/>
      <x v="55"/>
      <x v="88"/>
      <x/>
      <x v="8"/>
      <x/>
      <x v="14"/>
    </i>
    <i r="2">
      <x v="93"/>
      <x v="202"/>
      <x v="118"/>
      <x v="1"/>
      <x v="26"/>
      <x/>
      <x v="14"/>
    </i>
    <i r="2">
      <x v="201"/>
      <x v="474"/>
      <x v="281"/>
      <x/>
      <x v="5"/>
      <x v="13"/>
      <x v="14"/>
    </i>
    <i r="2">
      <x v="220"/>
      <x v="469"/>
      <x v="525"/>
      <x/>
      <x v="6"/>
      <x v="5"/>
      <x v="14"/>
    </i>
    <i r="2">
      <x v="396"/>
      <x v="473"/>
      <x v="927"/>
      <x v="1"/>
      <x v="93"/>
      <x v="3"/>
      <x v="14"/>
    </i>
    <i>
      <x v="217"/>
      <x/>
      <x v="304"/>
      <x v="592"/>
      <x v="928"/>
      <x v="1"/>
      <x v="248"/>
      <x v="3"/>
      <x v="14"/>
    </i>
    <i>
      <x v="218"/>
      <x/>
      <x v="676"/>
      <x v="421"/>
      <x v="929"/>
      <x v="1"/>
      <x v="131"/>
      <x/>
      <x v="14"/>
    </i>
    <i>
      <x v="219"/>
      <x/>
      <x v="23"/>
      <x v="181"/>
      <x v="931"/>
      <x v="1"/>
      <x v="14"/>
      <x v="4"/>
      <x v="3"/>
    </i>
    <i r="2">
      <x v="677"/>
      <x v="773"/>
      <x v="930"/>
      <x v="1"/>
      <x v="14"/>
      <x/>
      <x v="3"/>
    </i>
    <i r="2">
      <x v="678"/>
      <x v="263"/>
      <x v="932"/>
      <x v="1"/>
      <x v="36"/>
      <x v="4"/>
      <x v="3"/>
    </i>
    <i r="2">
      <x v="679"/>
      <x v="774"/>
      <x v="933"/>
      <x v="1"/>
      <x v="14"/>
      <x v="5"/>
      <x v="3"/>
    </i>
    <i r="2">
      <x v="680"/>
      <x v="775"/>
      <x v="934"/>
      <x v="1"/>
      <x v="14"/>
      <x v="5"/>
      <x v="3"/>
    </i>
    <i>
      <x v="221"/>
      <x/>
      <x v="681"/>
      <x v="474"/>
      <x v="935"/>
      <x v="1"/>
      <x v="14"/>
      <x v="13"/>
      <x v="10"/>
    </i>
    <i r="2">
      <x v="682"/>
      <x v="776"/>
      <x/>
      <x v="1"/>
      <x v="249"/>
      <x v="4"/>
      <x v="10"/>
    </i>
    <i r="2">
      <x v="683"/>
      <x v="196"/>
      <x v="936"/>
      <x v="1"/>
      <x v="250"/>
      <x v="5"/>
      <x v="10"/>
    </i>
    <i r="1">
      <x v="124"/>
      <x v="346"/>
      <x v="221"/>
      <x v="418"/>
      <x v="1"/>
      <x v="14"/>
      <x v="4"/>
      <x v="10"/>
    </i>
    <i>
      <x v="222"/>
      <x/>
      <x v="674"/>
      <x v="216"/>
      <x v="937"/>
      <x v="1"/>
      <x v="14"/>
      <x v="13"/>
      <x v="16"/>
    </i>
    <i>
      <x v="223"/>
      <x/>
      <x v="684"/>
      <x v="777"/>
      <x v="938"/>
      <x v="1"/>
      <x v="14"/>
      <x v="4"/>
      <x v="55"/>
    </i>
    <i>
      <x v="224"/>
      <x v="124"/>
      <x v="231"/>
      <x v="452"/>
      <x v="1479"/>
      <x v="1"/>
      <x v="362"/>
      <x v="4"/>
      <x v="70"/>
    </i>
    <i>
      <x v="225"/>
      <x/>
      <x v="685"/>
      <x v="778"/>
      <x v="939"/>
      <x v="1"/>
      <x v="14"/>
      <x v="13"/>
      <x v="9"/>
    </i>
    <i>
      <x v="226"/>
      <x/>
      <x v="339"/>
      <x v="189"/>
      <x v="940"/>
      <x v="1"/>
      <x v="14"/>
      <x v="4"/>
      <x v="25"/>
    </i>
    <i r="2">
      <x v="686"/>
      <x v="779"/>
      <x v="941"/>
      <x v="1"/>
      <x v="17"/>
      <x v="5"/>
      <x v="25"/>
    </i>
    <i>
      <x v="227"/>
      <x/>
      <x v="687"/>
      <x v="283"/>
      <x v="942"/>
      <x v="1"/>
      <x v="14"/>
      <x v="5"/>
      <x v="37"/>
    </i>
    <i>
      <x v="228"/>
      <x v="35"/>
      <x v="98"/>
      <x v="312"/>
      <x v="145"/>
      <x v="1"/>
      <x v="124"/>
      <x v="4"/>
      <x v="15"/>
    </i>
    <i r="2">
      <x v="209"/>
      <x v="182"/>
      <x v="943"/>
      <x/>
      <x v="4"/>
      <x v="4"/>
      <x v="15"/>
    </i>
    <i r="2">
      <x v="268"/>
      <x v="229"/>
      <x v="322"/>
      <x/>
      <x v="6"/>
      <x v="4"/>
      <x v="15"/>
    </i>
    <i r="2">
      <x v="359"/>
      <x v="373"/>
      <x v="441"/>
      <x v="1"/>
      <x v="14"/>
      <x v="5"/>
      <x v="15"/>
    </i>
    <i r="2">
      <x v="365"/>
      <x v="150"/>
      <x v="452"/>
      <x v="1"/>
      <x v="135"/>
      <x v="4"/>
      <x v="15"/>
    </i>
    <i>
      <x v="229"/>
      <x/>
      <x v="340"/>
      <x v="780"/>
      <x v="944"/>
      <x v="1"/>
      <x v="26"/>
      <x v="4"/>
      <x v="42"/>
    </i>
    <i>
      <x v="230"/>
      <x/>
      <x v="688"/>
      <x v="781"/>
      <x v="945"/>
      <x v="1"/>
      <x v="14"/>
      <x v="4"/>
      <x v="25"/>
    </i>
    <i r="2">
      <x v="689"/>
      <x v="782"/>
      <x v="946"/>
      <x v="1"/>
      <x v="14"/>
      <x v="13"/>
      <x v="25"/>
    </i>
    <i>
      <x v="231"/>
      <x/>
      <x v="690"/>
      <x v="783"/>
      <x v="947"/>
      <x v="1"/>
      <x v="251"/>
      <x v="4"/>
      <x v="37"/>
    </i>
    <i>
      <x v="232"/>
      <x/>
      <x v="691"/>
      <x v="487"/>
      <x v="948"/>
      <x v="1"/>
      <x v="252"/>
      <x v="4"/>
      <x v="56"/>
    </i>
    <i>
      <x v="233"/>
      <x/>
      <x v="397"/>
      <x v="784"/>
      <x v="949"/>
      <x v="1"/>
      <x v="191"/>
      <x v="5"/>
      <x v="3"/>
    </i>
    <i>
      <x v="234"/>
      <x/>
      <x v="692"/>
      <x v="785"/>
      <x/>
      <x v="1"/>
      <x v="26"/>
      <x/>
      <x v="8"/>
    </i>
    <i>
      <x v="235"/>
      <x/>
      <x v="104"/>
      <x v="474"/>
      <x/>
      <x v="1"/>
      <x v="14"/>
      <x v="4"/>
      <x v="18"/>
    </i>
    <i>
      <x v="236"/>
      <x/>
      <x v="97"/>
      <x v="790"/>
      <x v="954"/>
      <x v="1"/>
      <x v="14"/>
      <x v="4"/>
      <x v="26"/>
    </i>
    <i r="2">
      <x v="442"/>
      <x v="789"/>
      <x v="953"/>
      <x v="1"/>
      <x v="40"/>
      <x v="13"/>
      <x v="26"/>
    </i>
    <i r="2">
      <x v="693"/>
      <x v="786"/>
      <x v="950"/>
      <x v="1"/>
      <x v="14"/>
      <x/>
      <x v="26"/>
    </i>
    <i r="2">
      <x v="694"/>
      <x v="787"/>
      <x v="951"/>
      <x v="1"/>
      <x v="14"/>
      <x v="13"/>
      <x v="26"/>
    </i>
    <i r="2">
      <x v="695"/>
      <x v="788"/>
      <x v="952"/>
      <x v="1"/>
      <x v="14"/>
      <x v="13"/>
      <x v="26"/>
    </i>
    <i>
      <x v="237"/>
      <x v="3"/>
      <x v="22"/>
      <x v="185"/>
      <x v="54"/>
      <x v="1"/>
      <x v="14"/>
      <x v="4"/>
      <x v="17"/>
    </i>
    <i r="2">
      <x v="81"/>
      <x v="388"/>
      <x v="456"/>
      <x v="1"/>
      <x v="14"/>
      <x v="3"/>
      <x v="17"/>
    </i>
    <i r="2">
      <x v="144"/>
      <x v="77"/>
      <x v="86"/>
      <x v="1"/>
      <x v="26"/>
      <x v="5"/>
      <x v="17"/>
    </i>
    <i r="2">
      <x v="212"/>
      <x v="182"/>
      <x v="246"/>
      <x v="1"/>
      <x v="14"/>
      <x v="4"/>
      <x v="17"/>
    </i>
    <i r="2">
      <x v="296"/>
      <x v="19"/>
      <x v="34"/>
      <x v="1"/>
      <x v="22"/>
      <x/>
      <x v="17"/>
    </i>
    <i r="2">
      <x v="348"/>
      <x v="124"/>
      <x v="425"/>
      <x v="1"/>
      <x v="14"/>
      <x v="4"/>
      <x v="17"/>
    </i>
    <i r="2">
      <x v="982"/>
      <x v="1151"/>
      <x v="1476"/>
      <x/>
      <x v="364"/>
      <x v="5"/>
      <x v="17"/>
    </i>
    <i>
      <x v="239"/>
      <x/>
      <x v="62"/>
      <x v="791"/>
      <x v="956"/>
      <x v="1"/>
      <x v="15"/>
      <x/>
      <x v="32"/>
    </i>
    <i r="2">
      <x v="146"/>
      <x v="792"/>
      <x v="958"/>
      <x v="1"/>
      <x v="80"/>
      <x v="13"/>
      <x v="32"/>
    </i>
    <i r="2">
      <x v="697"/>
      <x v="310"/>
      <x v="957"/>
      <x v="1"/>
      <x v="26"/>
      <x v="4"/>
      <x v="32"/>
    </i>
    <i>
      <x v="241"/>
      <x v="124"/>
      <x v="342"/>
      <x v="812"/>
      <x v="1506"/>
      <x v="1"/>
      <x v="14"/>
      <x/>
      <x v="33"/>
    </i>
    <i>
      <x v="242"/>
      <x/>
      <x v="304"/>
      <x v="130"/>
      <x v="959"/>
      <x v="1"/>
      <x v="26"/>
      <x v="3"/>
      <x v="29"/>
    </i>
    <i>
      <x v="243"/>
      <x/>
      <x v="698"/>
      <x v="54"/>
      <x/>
      <x v="1"/>
      <x v="253"/>
      <x v="3"/>
      <x v="18"/>
    </i>
    <i>
      <x v="244"/>
      <x/>
      <x v="699"/>
      <x v="793"/>
      <x v="1487"/>
      <x v="1"/>
      <x v="26"/>
      <x v="4"/>
      <x v="20"/>
    </i>
    <i r="1">
      <x v="124"/>
      <x v="980"/>
      <x v="365"/>
      <x v="154"/>
      <x v="1"/>
      <x v="14"/>
      <x/>
      <x v="20"/>
    </i>
    <i>
      <x v="245"/>
      <x v="52"/>
      <x v="189"/>
      <x v="239"/>
      <x v="250"/>
      <x v="1"/>
      <x v="16"/>
      <x v="13"/>
      <x v="20"/>
    </i>
    <i r="2">
      <x v="265"/>
      <x v="3"/>
      <x v="311"/>
      <x v="1"/>
      <x v="131"/>
      <x/>
      <x v="20"/>
    </i>
    <i>
      <x v="246"/>
      <x/>
      <x v="700"/>
      <x v="794"/>
      <x v="961"/>
      <x v="1"/>
      <x v="254"/>
      <x v="4"/>
      <x v="20"/>
    </i>
    <i>
      <x v="247"/>
      <x/>
      <x v="243"/>
      <x v="795"/>
      <x v="962"/>
      <x v="1"/>
      <x v="26"/>
      <x v="4"/>
      <x v="20"/>
    </i>
    <i>
      <x v="248"/>
      <x/>
      <x v="52"/>
      <x v="56"/>
      <x v="963"/>
      <x v="1"/>
      <x v="255"/>
      <x v="4"/>
      <x v="19"/>
    </i>
    <i>
      <x v="249"/>
      <x/>
      <x v="701"/>
      <x v="796"/>
      <x v="964"/>
      <x v="1"/>
      <x v="26"/>
      <x/>
      <x v="40"/>
    </i>
    <i r="2">
      <x v="702"/>
      <x v="216"/>
      <x v="965"/>
      <x v="1"/>
      <x v="99"/>
      <x v="5"/>
      <x v="40"/>
    </i>
    <i>
      <x v="250"/>
      <x/>
      <x v="64"/>
      <x v="111"/>
      <x v="969"/>
      <x v="1"/>
      <x v="14"/>
      <x v="4"/>
      <x v="8"/>
    </i>
    <i r="2">
      <x v="66"/>
      <x v="797"/>
      <x v="970"/>
      <x v="1"/>
      <x v="40"/>
      <x v="5"/>
      <x v="8"/>
    </i>
    <i r="2">
      <x v="98"/>
      <x v="440"/>
      <x v="1444"/>
      <x v="1"/>
      <x v="173"/>
      <x v="4"/>
      <x v="8"/>
    </i>
    <i r="2">
      <x v="703"/>
      <x v="505"/>
      <x v="967"/>
      <x v="1"/>
      <x v="131"/>
      <x v="13"/>
      <x v="8"/>
    </i>
    <i r="2">
      <x v="704"/>
      <x v="474"/>
      <x v="968"/>
      <x v="1"/>
      <x v="14"/>
      <x v="13"/>
      <x v="8"/>
    </i>
    <i>
      <x v="251"/>
      <x v="118"/>
      <x v="77"/>
      <x v="807"/>
      <x v="981"/>
      <x v="1"/>
      <x v="26"/>
      <x v="4"/>
      <x v="16"/>
    </i>
    <i r="2">
      <x v="161"/>
      <x v="804"/>
      <x v="978"/>
      <x v="1"/>
      <x v="256"/>
      <x v="3"/>
      <x v="16"/>
    </i>
    <i r="2">
      <x v="230"/>
      <x v="808"/>
      <x v="982"/>
      <x v="1"/>
      <x v="26"/>
      <x v="4"/>
      <x v="16"/>
    </i>
    <i r="2">
      <x v="238"/>
      <x v="77"/>
      <x v="984"/>
      <x v="1"/>
      <x v="26"/>
      <x v="13"/>
      <x v="16"/>
    </i>
    <i r="2">
      <x v="307"/>
      <x v="809"/>
      <x v="983"/>
      <x v="1"/>
      <x v="14"/>
      <x v="5"/>
      <x v="16"/>
    </i>
    <i r="2">
      <x v="339"/>
      <x v="802"/>
      <x v="976"/>
      <x v="1"/>
      <x v="14"/>
      <x v="13"/>
      <x v="16"/>
    </i>
    <i r="2">
      <x v="389"/>
      <x v="801"/>
      <x v="975"/>
      <x v="1"/>
      <x v="241"/>
      <x/>
      <x v="16"/>
    </i>
    <i r="2">
      <x v="654"/>
      <x v="800"/>
      <x v="974"/>
      <x v="1"/>
      <x v="14"/>
      <x/>
      <x v="16"/>
    </i>
    <i r="2">
      <x v="705"/>
      <x v="798"/>
      <x v="971"/>
      <x/>
      <x v="7"/>
      <x/>
      <x v="16"/>
    </i>
    <i r="2">
      <x v="708"/>
      <x v="803"/>
      <x v="977"/>
      <x v="1"/>
      <x v="26"/>
      <x v="3"/>
      <x v="16"/>
    </i>
    <i r="2">
      <x v="709"/>
      <x v="805"/>
      <x v="979"/>
      <x v="1"/>
      <x v="14"/>
      <x v="4"/>
      <x v="16"/>
    </i>
    <i r="2">
      <x v="710"/>
      <x v="806"/>
      <x v="980"/>
      <x v="1"/>
      <x v="26"/>
      <x v="4"/>
      <x v="16"/>
    </i>
    <i r="2">
      <x v="711"/>
      <x v="810"/>
      <x v="985"/>
      <x v="1"/>
      <x v="26"/>
      <x v="13"/>
      <x v="16"/>
    </i>
    <i>
      <x v="253"/>
      <x/>
      <x v="712"/>
      <x v="474"/>
      <x/>
      <x v="1"/>
      <x v="173"/>
      <x/>
      <x v="26"/>
    </i>
    <i>
      <x v="254"/>
      <x/>
      <x v="306"/>
      <x v="811"/>
      <x v="986"/>
      <x v="1"/>
      <x v="257"/>
      <x v="4"/>
      <x v="3"/>
    </i>
    <i>
      <x v="255"/>
      <x/>
      <x v="713"/>
      <x v="384"/>
      <x v="987"/>
      <x v="1"/>
      <x v="258"/>
      <x v="4"/>
      <x v="3"/>
    </i>
    <i>
      <x v="256"/>
      <x/>
      <x v="212"/>
      <x v="812"/>
      <x v="988"/>
      <x v="1"/>
      <x v="259"/>
      <x/>
      <x v="3"/>
    </i>
    <i>
      <x v="257"/>
      <x/>
      <x v="276"/>
      <x v="330"/>
      <x v="989"/>
      <x v="1"/>
      <x v="260"/>
      <x v="4"/>
      <x v="23"/>
    </i>
    <i>
      <x v="258"/>
      <x v="89"/>
      <x v="24"/>
      <x v="384"/>
      <x v="40"/>
      <x/>
      <x v="7"/>
      <x v="5"/>
      <x v="23"/>
    </i>
    <i r="2">
      <x v="61"/>
      <x v="1162"/>
      <x v="85"/>
      <x/>
      <x v="6"/>
      <x v="4"/>
      <x v="23"/>
    </i>
    <i r="2">
      <x v="179"/>
      <x v="213"/>
      <x v="228"/>
      <x v="1"/>
      <x v="14"/>
      <x v="5"/>
      <x v="23"/>
    </i>
    <i r="2">
      <x v="242"/>
      <x v="279"/>
      <x v="289"/>
      <x v="1"/>
      <x v="52"/>
      <x/>
      <x v="23"/>
    </i>
    <i r="2">
      <x v="253"/>
      <x v="275"/>
      <x v="302"/>
      <x v="1"/>
      <x v="15"/>
      <x/>
      <x v="23"/>
    </i>
    <i r="2">
      <x v="282"/>
      <x v="396"/>
      <x v="338"/>
      <x/>
      <x v="8"/>
      <x v="4"/>
      <x v="23"/>
    </i>
    <i r="2">
      <x v="714"/>
      <x v="409"/>
      <x v="480"/>
      <x/>
      <x v="7"/>
      <x v="5"/>
      <x v="23"/>
    </i>
    <i>
      <x v="259"/>
      <x v="73"/>
      <x v="193"/>
      <x v="440"/>
      <x v="273"/>
      <x/>
      <x v="3"/>
      <x v="4"/>
      <x v="25"/>
    </i>
    <i r="2">
      <x v="328"/>
      <x v="233"/>
      <x v="394"/>
      <x v="1"/>
      <x v="13"/>
      <x v="13"/>
      <x v="25"/>
    </i>
    <i r="2">
      <x v="340"/>
      <x v="402"/>
      <x v="412"/>
      <x v="1"/>
      <x v="14"/>
      <x v="4"/>
      <x v="25"/>
    </i>
    <i r="2">
      <x v="344"/>
      <x v="198"/>
      <x/>
      <x v="1"/>
      <x v="34"/>
      <x v="13"/>
      <x v="25"/>
    </i>
    <i>
      <x v="261"/>
      <x/>
      <x v="628"/>
      <x v="190"/>
      <x/>
      <x v="1"/>
      <x v="226"/>
      <x v="4"/>
      <x v="35"/>
    </i>
    <i r="2">
      <x v="715"/>
      <x v="813"/>
      <x v="991"/>
      <x v="1"/>
      <x v="261"/>
      <x/>
      <x v="35"/>
    </i>
    <i r="1">
      <x v="124"/>
      <x v="412"/>
      <x v="241"/>
      <x v="509"/>
      <x v="5"/>
      <x v="14"/>
      <x/>
      <x v="35"/>
    </i>
    <i r="2">
      <x v="998"/>
      <x v="431"/>
      <x v="1521"/>
      <x v="1"/>
      <x v="396"/>
      <x v="5"/>
      <x v="35"/>
    </i>
    <i>
      <x v="262"/>
      <x/>
      <x v="12"/>
      <x v="216"/>
      <x v="850"/>
      <x v="1"/>
      <x v="26"/>
      <x v="3"/>
      <x v="21"/>
    </i>
    <i r="2">
      <x v="95"/>
      <x v="717"/>
      <x v="849"/>
      <x v="1"/>
      <x v="26"/>
      <x v="13"/>
      <x v="21"/>
    </i>
    <i r="2">
      <x v="163"/>
      <x v="714"/>
      <x v="843"/>
      <x v="1"/>
      <x v="384"/>
      <x/>
      <x v="21"/>
    </i>
    <i r="2">
      <x v="212"/>
      <x v="525"/>
      <x v="846"/>
      <x v="1"/>
      <x v="14"/>
      <x/>
      <x v="21"/>
    </i>
    <i r="2">
      <x v="242"/>
      <x v="506"/>
      <x v="844"/>
      <x v="1"/>
      <x v="150"/>
      <x/>
      <x v="21"/>
    </i>
    <i r="2">
      <x v="243"/>
      <x v="725"/>
      <x v="860"/>
      <x v="1"/>
      <x v="37"/>
      <x v="5"/>
      <x v="21"/>
    </i>
    <i r="2">
      <x v="269"/>
      <x v="723"/>
      <x v="858"/>
      <x v="1"/>
      <x v="26"/>
      <x v="5"/>
      <x v="21"/>
    </i>
    <i r="2">
      <x v="271"/>
      <x v="715"/>
      <x v="845"/>
      <x v="1"/>
      <x v="149"/>
      <x/>
      <x v="21"/>
    </i>
    <i r="2">
      <x v="512"/>
      <x v="713"/>
      <x v="842"/>
      <x v="1"/>
      <x v="14"/>
      <x/>
      <x v="21"/>
    </i>
    <i r="2">
      <x v="631"/>
      <x v="347"/>
      <x v="851"/>
      <x v="1"/>
      <x v="26"/>
      <x v="3"/>
      <x v="21"/>
    </i>
    <i r="2">
      <x v="632"/>
      <x v="718"/>
      <x v="852"/>
      <x v="1"/>
      <x v="26"/>
      <x v="3"/>
      <x v="21"/>
    </i>
    <i r="2">
      <x v="633"/>
      <x v="719"/>
      <x v="853"/>
      <x v="1"/>
      <x v="26"/>
      <x v="4"/>
      <x v="21"/>
    </i>
    <i r="2">
      <x v="635"/>
      <x v="721"/>
      <x v="855"/>
      <x v="1"/>
      <x v="26"/>
      <x v="4"/>
      <x v="21"/>
    </i>
    <i r="2">
      <x v="636"/>
      <x v="722"/>
      <x v="856"/>
      <x v="1"/>
      <x v="14"/>
      <x v="4"/>
      <x v="21"/>
    </i>
    <i r="2">
      <x v="637"/>
      <x v="702"/>
      <x v="857"/>
      <x v="1"/>
      <x v="26"/>
      <x v="4"/>
      <x v="21"/>
    </i>
    <i r="2">
      <x v="638"/>
      <x v="724"/>
      <x v="859"/>
      <x v="1"/>
      <x v="26"/>
      <x v="5"/>
      <x v="21"/>
    </i>
    <i r="2">
      <x v="639"/>
      <x v="474"/>
      <x v="861"/>
      <x v="1"/>
      <x v="17"/>
      <x v="5"/>
      <x v="21"/>
    </i>
    <i r="2">
      <x v="640"/>
      <x v="726"/>
      <x v="862"/>
      <x v="1"/>
      <x v="227"/>
      <x v="3"/>
      <x v="21"/>
    </i>
    <i r="1">
      <x v="124"/>
      <x v="987"/>
      <x v="1152"/>
      <x v="1493"/>
      <x v="1"/>
      <x v="383"/>
      <x v="6"/>
      <x v="21"/>
    </i>
    <i>
      <x v="264"/>
      <x/>
      <x v="22"/>
      <x v="731"/>
      <x v="870"/>
      <x v="1"/>
      <x v="231"/>
      <x v="4"/>
      <x v="21"/>
    </i>
    <i r="2">
      <x v="87"/>
      <x v="728"/>
      <x v="865"/>
      <x v="1"/>
      <x v="229"/>
      <x v="3"/>
      <x v="21"/>
    </i>
    <i r="2">
      <x v="113"/>
      <x v="553"/>
      <x v="866"/>
      <x v="1"/>
      <x v="230"/>
      <x v="3"/>
      <x v="21"/>
    </i>
    <i r="2">
      <x v="294"/>
      <x v="347"/>
      <x v="864"/>
      <x v="1"/>
      <x v="228"/>
      <x/>
      <x v="21"/>
    </i>
    <i r="2">
      <x v="325"/>
      <x v="727"/>
      <x v="863"/>
      <x v="1"/>
      <x v="14"/>
      <x/>
      <x v="21"/>
    </i>
    <i r="2">
      <x v="389"/>
      <x v="469"/>
      <x v="868"/>
      <x v="1"/>
      <x v="149"/>
      <x v="3"/>
      <x v="21"/>
    </i>
    <i r="2">
      <x v="509"/>
      <x v="730"/>
      <x v="869"/>
      <x v="1"/>
      <x v="150"/>
      <x v="4"/>
      <x v="21"/>
    </i>
    <i r="2">
      <x v="641"/>
      <x v="729"/>
      <x v="867"/>
      <x v="1"/>
      <x v="26"/>
      <x v="3"/>
      <x v="21"/>
    </i>
    <i>
      <x v="265"/>
      <x/>
      <x v="642"/>
      <x v="733"/>
      <x v="872"/>
      <x v="1"/>
      <x v="232"/>
      <x v="3"/>
      <x v="21"/>
    </i>
    <i r="2">
      <x v="643"/>
      <x v="164"/>
      <x v="873"/>
      <x v="1"/>
      <x v="26"/>
      <x v="5"/>
      <x v="21"/>
    </i>
    <i>
      <x v="266"/>
      <x/>
      <x v="644"/>
      <x v="421"/>
      <x v="874"/>
      <x v="1"/>
      <x v="233"/>
      <x v="5"/>
      <x v="10"/>
    </i>
    <i>
      <x v="267"/>
      <x/>
      <x v="339"/>
      <x v="77"/>
      <x v="875"/>
      <x v="1"/>
      <x v="148"/>
      <x v="3"/>
      <x v="18"/>
    </i>
    <i>
      <x v="268"/>
      <x/>
      <x v="90"/>
      <x v="211"/>
      <x v="876"/>
      <x v="1"/>
      <x v="26"/>
      <x/>
      <x v="15"/>
    </i>
    <i r="2">
      <x v="120"/>
      <x v="736"/>
      <x v="879"/>
      <x v="1"/>
      <x v="14"/>
      <x v="4"/>
      <x v="15"/>
    </i>
    <i r="2">
      <x v="293"/>
      <x v="734"/>
      <x v="877"/>
      <x v="1"/>
      <x v="14"/>
      <x v="3"/>
      <x v="15"/>
    </i>
    <i r="2">
      <x v="645"/>
      <x v="735"/>
      <x v="878"/>
      <x v="1"/>
      <x v="14"/>
      <x v="4"/>
      <x v="15"/>
    </i>
    <i>
      <x v="269"/>
      <x/>
      <x v="646"/>
      <x v="737"/>
      <x v="880"/>
      <x v="1"/>
      <x v="191"/>
      <x v="5"/>
      <x v="10"/>
    </i>
    <i r="2">
      <x v="647"/>
      <x v="738"/>
      <x v="881"/>
      <x v="1"/>
      <x v="26"/>
      <x v="5"/>
      <x v="10"/>
    </i>
    <i>
      <x v="270"/>
      <x/>
      <x v="344"/>
      <x v="740"/>
      <x v="883"/>
      <x v="1"/>
      <x v="234"/>
      <x/>
      <x v="13"/>
    </i>
    <i r="2">
      <x v="648"/>
      <x v="739"/>
      <x v="882"/>
      <x v="1"/>
      <x v="26"/>
      <x/>
      <x v="13"/>
    </i>
    <i r="2">
      <x v="650"/>
      <x v="742"/>
      <x v="885"/>
      <x v="1"/>
      <x v="235"/>
      <x v="5"/>
      <x v="13"/>
    </i>
    <i>
      <x v="272"/>
      <x/>
      <x v="651"/>
      <x v="743"/>
      <x v="886"/>
      <x v="1"/>
      <x v="99"/>
      <x v="3"/>
      <x v="14"/>
    </i>
    <i>
      <x v="273"/>
      <x v="63"/>
      <x v="52"/>
      <x v="142"/>
      <x v="63"/>
      <x v="1"/>
      <x v="62"/>
      <x v="4"/>
      <x v="10"/>
    </i>
    <i r="2">
      <x v="56"/>
      <x v="453"/>
      <x v="79"/>
      <x/>
      <x v="6"/>
      <x v="5"/>
      <x v="10"/>
    </i>
    <i r="2">
      <x v="250"/>
      <x v="128"/>
      <x v="309"/>
      <x/>
      <x v="7"/>
      <x v="4"/>
      <x v="10"/>
    </i>
    <i r="2">
      <x v="343"/>
      <x v="172"/>
      <x v="888"/>
      <x/>
      <x v="5"/>
      <x/>
      <x v="10"/>
    </i>
    <i r="2">
      <x v="363"/>
      <x v="243"/>
      <x/>
      <x v="1"/>
      <x v="14"/>
      <x v="4"/>
      <x v="10"/>
    </i>
    <i r="2">
      <x v="431"/>
      <x v="321"/>
      <x v="527"/>
      <x v="1"/>
      <x v="236"/>
      <x v="4"/>
      <x v="10"/>
    </i>
    <i r="2">
      <x v="653"/>
      <x v="338"/>
      <x v="397"/>
      <x v="1"/>
      <x v="14"/>
      <x v="4"/>
      <x v="10"/>
    </i>
    <i>
      <x v="274"/>
      <x/>
      <x v="33"/>
      <x v="745"/>
      <x v="889"/>
      <x v="1"/>
      <x v="14"/>
      <x v="13"/>
      <x v="7"/>
    </i>
    <i>
      <x v="275"/>
      <x/>
      <x v="90"/>
      <x v="746"/>
      <x v="890"/>
      <x v="1"/>
      <x v="14"/>
      <x v="4"/>
      <x v="17"/>
    </i>
    <i>
      <x v="276"/>
      <x/>
      <x v="454"/>
      <x v="747"/>
      <x v="891"/>
      <x v="1"/>
      <x v="106"/>
      <x/>
      <x/>
    </i>
    <i>
      <x v="277"/>
      <x/>
      <x v="655"/>
      <x v="190"/>
      <x v="893"/>
      <x v="1"/>
      <x v="14"/>
      <x v="3"/>
      <x v="26"/>
    </i>
    <i r="1">
      <x v="96"/>
      <x/>
      <x v="310"/>
      <x v="5"/>
      <x/>
      <x v="5"/>
      <x/>
      <x v="26"/>
    </i>
    <i r="2">
      <x v="130"/>
      <x v="273"/>
      <x v="175"/>
      <x v="1"/>
      <x v="14"/>
      <x v="5"/>
      <x v="26"/>
    </i>
    <i r="2">
      <x v="185"/>
      <x v="952"/>
      <x v="1182"/>
      <x v="1"/>
      <x v="304"/>
      <x v="4"/>
      <x v="26"/>
    </i>
    <i r="2">
      <x v="227"/>
      <x v="46"/>
      <x v="70"/>
      <x v="1"/>
      <x v="14"/>
      <x v="13"/>
      <x v="26"/>
    </i>
    <i r="2">
      <x v="296"/>
      <x v="383"/>
      <x v="455"/>
      <x v="1"/>
      <x v="124"/>
      <x v="4"/>
      <x v="26"/>
    </i>
    <i r="2">
      <x v="422"/>
      <x v="135"/>
      <x v="504"/>
      <x v="1"/>
      <x v="39"/>
      <x v="4"/>
      <x v="26"/>
    </i>
    <i r="2">
      <x v="429"/>
      <x v="43"/>
      <x v="892"/>
      <x v="1"/>
      <x v="68"/>
      <x v="4"/>
      <x v="26"/>
    </i>
    <i r="2">
      <x v="654"/>
      <x v="452"/>
      <x v="514"/>
      <x v="1"/>
      <x v="124"/>
      <x/>
      <x v="26"/>
    </i>
    <i r="1">
      <x v="124"/>
      <x v="407"/>
      <x v="145"/>
      <x v="1481"/>
      <x v="1"/>
      <x v="26"/>
      <x v="5"/>
      <x v="26"/>
    </i>
    <i>
      <x v="279"/>
      <x/>
      <x v="16"/>
      <x v="749"/>
      <x v="895"/>
      <x v="1"/>
      <x v="40"/>
      <x v="4"/>
      <x v="26"/>
    </i>
    <i r="2">
      <x v="480"/>
      <x v="748"/>
      <x v="894"/>
      <x v="1"/>
      <x v="237"/>
      <x/>
      <x v="26"/>
    </i>
    <i r="2">
      <x v="656"/>
      <x v="750"/>
      <x v="896"/>
      <x v="1"/>
      <x v="26"/>
      <x v="5"/>
      <x v="26"/>
    </i>
    <i>
      <x v="280"/>
      <x/>
      <x v="243"/>
      <x v="376"/>
      <x v="897"/>
      <x v="1"/>
      <x v="14"/>
      <x v="4"/>
      <x v="26"/>
    </i>
    <i>
      <x v="281"/>
      <x/>
      <x v="657"/>
      <x v="540"/>
      <x v="898"/>
      <x v="1"/>
      <x v="238"/>
      <x v="5"/>
      <x v="27"/>
    </i>
    <i>
      <x v="282"/>
      <x v="102"/>
      <x v="5"/>
      <x v="384"/>
      <x v="24"/>
      <x/>
      <x v="6"/>
      <x v="5"/>
      <x v="27"/>
    </i>
    <i r="2">
      <x v="10"/>
      <x v="421"/>
      <x v="318"/>
      <x v="1"/>
      <x v="14"/>
      <x v="4"/>
      <x v="27"/>
    </i>
    <i r="2">
      <x v="38"/>
      <x v="380"/>
      <x v="53"/>
      <x/>
      <x v="8"/>
      <x v="4"/>
      <x v="27"/>
    </i>
    <i r="2">
      <x v="85"/>
      <x v="29"/>
      <x v="109"/>
      <x v="1"/>
      <x v="14"/>
      <x v="3"/>
      <x v="27"/>
    </i>
    <i r="3">
      <x v="410"/>
      <x v="1510"/>
      <x v="1"/>
      <x v="131"/>
      <x v="13"/>
      <x v="27"/>
    </i>
    <i r="2">
      <x v="260"/>
      <x v="300"/>
      <x v="72"/>
      <x v="1"/>
      <x v="14"/>
      <x/>
      <x v="27"/>
    </i>
    <i>
      <x v="283"/>
      <x v="69"/>
      <x v="97"/>
      <x v="476"/>
      <x v="129"/>
      <x v="1"/>
      <x v="14"/>
      <x v="4"/>
      <x v="35"/>
    </i>
    <i>
      <x v="284"/>
      <x/>
      <x v="658"/>
      <x v="595"/>
      <x v="899"/>
      <x v="1"/>
      <x v="36"/>
      <x v="4"/>
      <x v="25"/>
    </i>
    <i>
      <x v="285"/>
      <x v="113"/>
      <x v="68"/>
      <x v="126"/>
      <x v="92"/>
      <x/>
      <x v="8"/>
      <x v="4"/>
      <x v="29"/>
    </i>
    <i r="2">
      <x v="146"/>
      <x v="77"/>
      <x v="1084"/>
      <x v="1"/>
      <x v="63"/>
      <x v="5"/>
      <x v="29"/>
    </i>
    <i r="2">
      <x v="147"/>
      <x v="173"/>
      <x v="196"/>
      <x/>
      <x v="6"/>
      <x v="5"/>
      <x v="29"/>
    </i>
    <i r="2">
      <x v="170"/>
      <x v="247"/>
      <x v="224"/>
      <x v="1"/>
      <x v="283"/>
      <x/>
      <x v="29"/>
    </i>
    <i r="2">
      <x v="280"/>
      <x v="1"/>
      <x v="334"/>
      <x v="1"/>
      <x v="40"/>
      <x v="3"/>
      <x v="29"/>
    </i>
    <i r="2">
      <x v="403"/>
      <x v="415"/>
      <x v="276"/>
      <x/>
      <x v="7"/>
      <x/>
      <x v="29"/>
    </i>
    <i>
      <x v="286"/>
      <x v="124"/>
      <x v="230"/>
      <x v="271"/>
      <x v="296"/>
      <x v="1"/>
      <x v="14"/>
      <x/>
      <x v="29"/>
    </i>
    <i>
      <x v="287"/>
      <x/>
      <x v="279"/>
      <x v="885"/>
      <x v="1085"/>
      <x v="1"/>
      <x v="14"/>
      <x/>
      <x v="29"/>
    </i>
    <i r="2">
      <x v="773"/>
      <x v="566"/>
      <x v="1086"/>
      <x v="1"/>
      <x v="14"/>
      <x v="3"/>
      <x v="29"/>
    </i>
    <i r="1">
      <x v="124"/>
      <x v="367"/>
      <x v="236"/>
      <x v="446"/>
      <x v="1"/>
      <x v="26"/>
      <x v="3"/>
      <x v="29"/>
    </i>
    <i>
      <x v="288"/>
      <x/>
      <x v="104"/>
      <x v="886"/>
      <x v="1087"/>
      <x v="1"/>
      <x v="26"/>
      <x v="5"/>
      <x v="29"/>
    </i>
    <i>
      <x v="289"/>
      <x/>
      <x v="674"/>
      <x v="887"/>
      <x v="1090"/>
      <x v="1"/>
      <x v="14"/>
      <x v="4"/>
      <x v="3"/>
    </i>
    <i r="2">
      <x v="774"/>
      <x v="506"/>
      <x v="1088"/>
      <x v="1"/>
      <x v="284"/>
      <x v="4"/>
      <x v="3"/>
    </i>
    <i r="2">
      <x v="775"/>
      <x v="819"/>
      <x v="1089"/>
      <x v="1"/>
      <x v="14"/>
      <x v="5"/>
      <x v="3"/>
    </i>
    <i r="1">
      <x v="124"/>
      <x v="205"/>
      <x v="309"/>
      <x v="1515"/>
      <x v="1"/>
      <x v="131"/>
      <x v="13"/>
      <x v="3"/>
    </i>
    <i>
      <x v="291"/>
      <x v="124"/>
      <x v="376"/>
      <x v="102"/>
      <x v="1478"/>
      <x v="1"/>
      <x v="87"/>
      <x v="5"/>
      <x v="29"/>
    </i>
    <i>
      <x v="292"/>
      <x/>
      <x v="776"/>
      <x v="332"/>
      <x v="1091"/>
      <x v="1"/>
      <x v="14"/>
      <x v="4"/>
      <x v="28"/>
    </i>
    <i>
      <x v="293"/>
      <x/>
      <x v="777"/>
      <x v="888"/>
      <x v="1092"/>
      <x v="1"/>
      <x v="14"/>
      <x v="3"/>
      <x v="33"/>
    </i>
    <i r="2">
      <x v="778"/>
      <x v="889"/>
      <x v="1093"/>
      <x/>
      <x v="285"/>
      <x v="4"/>
      <x v="33"/>
    </i>
    <i>
      <x v="295"/>
      <x/>
      <x v="779"/>
      <x v="890"/>
      <x v="1094"/>
      <x v="1"/>
      <x v="187"/>
      <x v="13"/>
      <x v="40"/>
    </i>
    <i>
      <x v="296"/>
      <x v="66"/>
      <x v="287"/>
      <x v="80"/>
      <x v="1095"/>
      <x/>
      <x v="2"/>
      <x v="13"/>
      <x v="11"/>
    </i>
    <i r="2">
      <x v="410"/>
      <x v="422"/>
      <x v="483"/>
      <x v="1"/>
      <x v="186"/>
      <x v="5"/>
      <x v="11"/>
    </i>
    <i r="2">
      <x v="981"/>
      <x v="1150"/>
      <x v="1474"/>
      <x v="1"/>
      <x v="14"/>
      <x v="4"/>
      <x v="11"/>
    </i>
    <i>
      <x v="297"/>
      <x/>
      <x v="524"/>
      <x v="891"/>
      <x v="1096"/>
      <x v="1"/>
      <x v="286"/>
      <x v="3"/>
      <x v="58"/>
    </i>
    <i>
      <x v="298"/>
      <x/>
      <x v="29"/>
      <x v="25"/>
      <x v="1099"/>
      <x v="1"/>
      <x v="26"/>
      <x v="5"/>
      <x v="5"/>
    </i>
    <i r="2">
      <x v="212"/>
      <x v="893"/>
      <x v="1098"/>
      <x v="1"/>
      <x v="14"/>
      <x v="4"/>
      <x v="5"/>
    </i>
    <i r="2">
      <x v="780"/>
      <x v="892"/>
      <x v="1097"/>
      <x v="1"/>
      <x v="26"/>
      <x/>
      <x v="5"/>
    </i>
    <i r="2">
      <x v="781"/>
      <x v="894"/>
      <x v="1100"/>
      <x v="1"/>
      <x v="14"/>
      <x v="3"/>
      <x v="5"/>
    </i>
    <i>
      <x v="299"/>
      <x/>
      <x v="139"/>
      <x v="895"/>
      <x v="1101"/>
      <x v="1"/>
      <x v="287"/>
      <x/>
      <x v="35"/>
    </i>
    <i r="2">
      <x v="358"/>
      <x v="896"/>
      <x v="1102"/>
      <x v="1"/>
      <x v="288"/>
      <x v="4"/>
      <x v="35"/>
    </i>
    <i>
      <x v="300"/>
      <x/>
      <x v="158"/>
      <x v="898"/>
      <x v="1104"/>
      <x v="1"/>
      <x v="289"/>
      <x v="5"/>
      <x v="40"/>
    </i>
    <i r="2">
      <x v="782"/>
      <x v="897"/>
      <x v="1103"/>
      <x v="1"/>
      <x v="14"/>
      <x v="4"/>
      <x v="40"/>
    </i>
    <i r="1">
      <x v="124"/>
      <x v="788"/>
      <x v="907"/>
      <x v="1119"/>
      <x v="5"/>
      <x v="14"/>
      <x/>
      <x v="40"/>
    </i>
    <i>
      <x v="301"/>
      <x v="119"/>
      <x v="783"/>
      <x v="824"/>
      <x v="1105"/>
      <x v="1"/>
      <x v="290"/>
      <x v="13"/>
      <x v="25"/>
    </i>
    <i>
      <x v="303"/>
      <x/>
      <x v="784"/>
      <x v="54"/>
      <x v="1106"/>
      <x v="1"/>
      <x v="14"/>
      <x/>
      <x v="32"/>
    </i>
    <i>
      <x v="304"/>
      <x v="90"/>
      <x v="84"/>
      <x v="354"/>
      <x v="108"/>
      <x v="1"/>
      <x v="131"/>
      <x v="5"/>
      <x v="33"/>
    </i>
    <i r="2">
      <x v="162"/>
      <x v="180"/>
      <x v="209"/>
      <x v="1"/>
      <x v="35"/>
      <x v="13"/>
      <x v="33"/>
    </i>
    <i r="2">
      <x v="345"/>
      <x v="384"/>
      <x v="417"/>
      <x v="1"/>
      <x v="64"/>
      <x v="13"/>
      <x v="33"/>
    </i>
    <i>
      <x v="305"/>
      <x/>
      <x v="290"/>
      <x v="396"/>
      <x v="1108"/>
      <x v="1"/>
      <x v="99"/>
      <x/>
      <x v="40"/>
    </i>
    <i r="2">
      <x v="511"/>
      <x v="899"/>
      <x v="1107"/>
      <x v="1"/>
      <x v="99"/>
      <x/>
      <x v="40"/>
    </i>
    <i>
      <x v="306"/>
      <x/>
      <x v="785"/>
      <x v="900"/>
      <x v="1109"/>
      <x v="1"/>
      <x v="191"/>
      <x v="4"/>
      <x v="29"/>
    </i>
    <i>
      <x v="307"/>
      <x/>
      <x v="212"/>
      <x v="283"/>
      <x v="1110"/>
      <x v="1"/>
      <x v="14"/>
      <x v="5"/>
      <x v="25"/>
    </i>
    <i r="2">
      <x v="304"/>
      <x v="901"/>
      <x v="1111"/>
      <x v="1"/>
      <x v="14"/>
      <x v="3"/>
      <x v="25"/>
    </i>
    <i r="2">
      <x v="786"/>
      <x v="902"/>
      <x v="1112"/>
      <x v="1"/>
      <x v="99"/>
      <x v="4"/>
      <x v="25"/>
    </i>
    <i>
      <x v="309"/>
      <x/>
      <x v="8"/>
      <x v="904"/>
      <x v="1115"/>
      <x v="1"/>
      <x v="14"/>
      <x v="4"/>
      <x v="30"/>
    </i>
    <i r="2">
      <x v="304"/>
      <x v="705"/>
      <x v="1114"/>
      <x v="1"/>
      <x v="291"/>
      <x v="13"/>
      <x v="30"/>
    </i>
    <i>
      <x v="310"/>
      <x/>
      <x v="422"/>
      <x v="905"/>
      <x v="1116"/>
      <x v="1"/>
      <x v="26"/>
      <x v="5"/>
      <x v="7"/>
    </i>
    <i r="1">
      <x v="124"/>
      <x v="319"/>
      <x v="18"/>
      <x v="1469"/>
      <x v="1"/>
      <x v="378"/>
      <x/>
      <x v="7"/>
    </i>
    <i>
      <x v="311"/>
      <x/>
      <x v="64"/>
      <x v="473"/>
      <x v="1117"/>
      <x v="1"/>
      <x v="172"/>
      <x v="4"/>
      <x v="10"/>
    </i>
    <i>
      <x v="313"/>
      <x v="120"/>
      <x v="17"/>
      <x v="908"/>
      <x v="1120"/>
      <x/>
      <x v="7"/>
      <x/>
      <x v="40"/>
    </i>
    <i r="2">
      <x v="193"/>
      <x v="380"/>
      <x v="1139"/>
      <x v="1"/>
      <x v="191"/>
      <x v="4"/>
      <x v="40"/>
    </i>
    <i r="2">
      <x v="197"/>
      <x v="474"/>
      <x v="1141"/>
      <x v="1"/>
      <x v="180"/>
      <x v="5"/>
      <x v="40"/>
    </i>
    <i r="2">
      <x v="250"/>
      <x v="917"/>
      <x v="1134"/>
      <x v="1"/>
      <x v="149"/>
      <x v="4"/>
      <x v="40"/>
    </i>
    <i r="2">
      <x v="269"/>
      <x v="909"/>
      <x v="1122"/>
      <x/>
      <x v="8"/>
      <x v="4"/>
      <x v="40"/>
    </i>
    <i r="2">
      <x v="288"/>
      <x v="906"/>
      <x v="1118"/>
      <x/>
      <x v="6"/>
      <x v="4"/>
      <x v="40"/>
    </i>
    <i r="2">
      <x v="313"/>
      <x v="910"/>
      <x v="1123"/>
      <x/>
      <x v="4"/>
      <x v="4"/>
      <x v="40"/>
    </i>
    <i r="2">
      <x v="335"/>
      <x v="294"/>
      <x v="404"/>
      <x v="1"/>
      <x v="14"/>
      <x v="5"/>
      <x v="40"/>
    </i>
    <i r="2">
      <x v="341"/>
      <x v="920"/>
      <x v="1137"/>
      <x v="1"/>
      <x v="294"/>
      <x v="4"/>
      <x v="40"/>
    </i>
    <i r="2">
      <x v="436"/>
      <x v="915"/>
      <x v="1130"/>
      <x v="1"/>
      <x v="26"/>
      <x/>
      <x v="40"/>
    </i>
    <i r="2">
      <x v="789"/>
      <x v="157"/>
      <x v="1121"/>
      <x/>
      <x v="2"/>
      <x v="13"/>
      <x v="40"/>
    </i>
    <i r="2">
      <x v="790"/>
      <x v="911"/>
      <x v="1124"/>
      <x/>
      <x v="7"/>
      <x v="4"/>
      <x v="40"/>
    </i>
    <i r="2">
      <x v="791"/>
      <x v="912"/>
      <x v="1125"/>
      <x/>
      <x v="3"/>
      <x v="4"/>
      <x v="40"/>
    </i>
    <i r="2">
      <x v="792"/>
      <x v="913"/>
      <x v="1126"/>
      <x/>
      <x v="3"/>
      <x v="5"/>
      <x v="40"/>
    </i>
    <i r="2">
      <x v="794"/>
      <x v="218"/>
      <x v="1516"/>
      <x/>
      <x v="7"/>
      <x v="5"/>
      <x v="40"/>
    </i>
    <i r="2">
      <x v="796"/>
      <x v="916"/>
      <x v="1131"/>
      <x v="1"/>
      <x v="292"/>
      <x/>
      <x v="40"/>
    </i>
    <i r="2">
      <x v="797"/>
      <x v="440"/>
      <x v="1132"/>
      <x v="1"/>
      <x v="14"/>
      <x/>
      <x v="40"/>
    </i>
    <i r="2">
      <x v="798"/>
      <x v="515"/>
      <x v="1133"/>
      <x v="1"/>
      <x v="14"/>
      <x v="4"/>
      <x v="40"/>
    </i>
    <i r="2">
      <x v="800"/>
      <x v="919"/>
      <x v="1136"/>
      <x v="1"/>
      <x v="293"/>
      <x v="4"/>
      <x v="40"/>
    </i>
    <i r="2">
      <x v="801"/>
      <x v="384"/>
      <x v="1140"/>
      <x v="1"/>
      <x v="295"/>
      <x v="4"/>
      <x v="40"/>
    </i>
    <i r="2">
      <x v="989"/>
      <x v="465"/>
      <x v="1496"/>
      <x/>
      <x v="364"/>
      <x v="4"/>
      <x v="40"/>
    </i>
    <i r="6">
      <x v="366"/>
      <x v="4"/>
      <x v="40"/>
    </i>
    <i r="6">
      <x v="367"/>
      <x v="4"/>
      <x v="40"/>
    </i>
    <i r="6">
      <x v="368"/>
      <x v="4"/>
      <x v="40"/>
    </i>
    <i r="6">
      <x v="369"/>
      <x v="4"/>
      <x v="40"/>
    </i>
    <i r="6">
      <x v="370"/>
      <x v="4"/>
      <x v="40"/>
    </i>
    <i r="6">
      <x v="374"/>
      <x v="4"/>
      <x v="40"/>
    </i>
    <i r="6">
      <x v="375"/>
      <x v="4"/>
      <x v="40"/>
    </i>
    <i r="6">
      <x v="376"/>
      <x v="4"/>
      <x v="40"/>
    </i>
    <i r="6">
      <x v="377"/>
      <x v="4"/>
      <x v="40"/>
    </i>
    <i r="6">
      <x v="385"/>
      <x v="4"/>
      <x v="40"/>
    </i>
    <i>
      <x v="315"/>
      <x/>
      <x v="212"/>
      <x v="922"/>
      <x v="1142"/>
      <x v="1"/>
      <x v="14"/>
      <x/>
      <x v="40"/>
    </i>
    <i r="2">
      <x v="335"/>
      <x v="923"/>
      <x v="1143"/>
      <x v="1"/>
      <x v="296"/>
      <x v="4"/>
      <x v="40"/>
    </i>
    <i r="2">
      <x v="802"/>
      <x v="924"/>
      <x v="1144"/>
      <x v="1"/>
      <x v="14"/>
      <x v="5"/>
      <x v="40"/>
    </i>
    <i>
      <x v="316"/>
      <x/>
      <x v="803"/>
      <x v="925"/>
      <x v="1145"/>
      <x v="1"/>
      <x v="191"/>
      <x v="3"/>
      <x v="42"/>
    </i>
    <i>
      <x v="317"/>
      <x/>
      <x v="496"/>
      <x v="548"/>
      <x v="616"/>
      <x v="1"/>
      <x v="26"/>
      <x/>
      <x v="3"/>
    </i>
    <i>
      <x v="318"/>
      <x/>
      <x v="804"/>
      <x v="926"/>
      <x v="1146"/>
      <x v="1"/>
      <x v="297"/>
      <x v="3"/>
      <x v="17"/>
    </i>
    <i>
      <x v="319"/>
      <x v="4"/>
      <x v="320"/>
      <x v="35"/>
      <x v="382"/>
      <x v="1"/>
      <x v="14"/>
      <x v="5"/>
      <x v="21"/>
    </i>
    <i>
      <x v="320"/>
      <x/>
      <x v="53"/>
      <x v="421"/>
      <x v="1033"/>
      <x v="1"/>
      <x v="272"/>
      <x v="5"/>
      <x v="29"/>
    </i>
    <i r="2">
      <x v="373"/>
      <x v="927"/>
      <x v="1147"/>
      <x v="1"/>
      <x v="14"/>
      <x v="3"/>
      <x v="29"/>
    </i>
    <i r="2">
      <x v="805"/>
      <x v="928"/>
      <x v="1148"/>
      <x v="1"/>
      <x v="26"/>
      <x v="5"/>
      <x v="29"/>
    </i>
    <i>
      <x v="322"/>
      <x v="13"/>
      <x v="35"/>
      <x v="366"/>
      <x v="434"/>
      <x/>
      <x v="3"/>
      <x v="5"/>
      <x v="19"/>
    </i>
    <i r="2">
      <x v="259"/>
      <x v="218"/>
      <x v="267"/>
      <x v="1"/>
      <x v="12"/>
      <x v="4"/>
      <x v="19"/>
    </i>
    <i>
      <x v="323"/>
      <x/>
      <x v="806"/>
      <x v="693"/>
      <x v="1149"/>
      <x/>
      <x v="5"/>
      <x v="4"/>
      <x v="42"/>
    </i>
    <i>
      <x v="324"/>
      <x/>
      <x v="807"/>
      <x v="929"/>
      <x v="1150"/>
      <x v="1"/>
      <x v="14"/>
      <x v="4"/>
      <x v="10"/>
    </i>
    <i>
      <x v="326"/>
      <x/>
      <x v="212"/>
      <x v="930"/>
      <x v="1151"/>
      <x v="1"/>
      <x v="298"/>
      <x v="5"/>
      <x v="15"/>
    </i>
    <i r="1">
      <x v="124"/>
      <x v="793"/>
      <x v="506"/>
      <x v="1127"/>
      <x v="1"/>
      <x v="14"/>
      <x v="5"/>
      <x v="15"/>
    </i>
    <i>
      <x v="327"/>
      <x/>
      <x v="210"/>
      <x v="181"/>
      <x v="1155"/>
      <x v="1"/>
      <x v="14"/>
      <x v="13"/>
      <x v="33"/>
    </i>
    <i r="2">
      <x v="335"/>
      <x v="931"/>
      <x v="1152"/>
      <x v="1"/>
      <x v="14"/>
      <x/>
      <x v="33"/>
    </i>
    <i r="2">
      <x v="656"/>
      <x v="218"/>
      <x v="1153"/>
      <x v="1"/>
      <x v="14"/>
      <x v="4"/>
      <x v="33"/>
    </i>
    <i r="2">
      <x v="808"/>
      <x v="380"/>
      <x v="1154"/>
      <x v="1"/>
      <x v="14"/>
      <x/>
      <x v="33"/>
    </i>
    <i r="2">
      <x v="809"/>
      <x v="932"/>
      <x v="1156"/>
      <x v="1"/>
      <x v="14"/>
      <x v="4"/>
      <x v="33"/>
    </i>
    <i r="2">
      <x v="810"/>
      <x v="419"/>
      <x v="1157"/>
      <x v="1"/>
      <x v="40"/>
      <x v="4"/>
      <x v="33"/>
    </i>
    <i>
      <x v="328"/>
      <x/>
      <x v="431"/>
      <x v="933"/>
      <x v="1158"/>
      <x v="1"/>
      <x v="32"/>
      <x/>
      <x/>
    </i>
    <i>
      <x v="329"/>
      <x/>
      <x v="811"/>
      <x v="934"/>
      <x v="1159"/>
      <x v="1"/>
      <x v="299"/>
      <x v="3"/>
      <x v="3"/>
    </i>
    <i r="2">
      <x v="812"/>
      <x v="935"/>
      <x v="1160"/>
      <x v="1"/>
      <x v="14"/>
      <x v="4"/>
      <x v="3"/>
    </i>
    <i r="2">
      <x v="813"/>
      <x v="936"/>
      <x v="1161"/>
      <x v="1"/>
      <x v="14"/>
      <x v="5"/>
      <x v="3"/>
    </i>
    <i r="2">
      <x v="814"/>
      <x v="937"/>
      <x v="1162"/>
      <x v="1"/>
      <x v="14"/>
      <x/>
      <x v="3"/>
    </i>
    <i>
      <x v="331"/>
      <x/>
      <x v="335"/>
      <x v="430"/>
      <x v="1163"/>
      <x v="1"/>
      <x v="14"/>
      <x v="4"/>
      <x v="3"/>
    </i>
    <i>
      <x v="332"/>
      <x/>
      <x v="815"/>
      <x v="938"/>
      <x v="1164"/>
      <x v="1"/>
      <x v="26"/>
      <x v="4"/>
      <x v="3"/>
    </i>
    <i r="2">
      <x v="816"/>
      <x v="19"/>
      <x v="1165"/>
      <x v="1"/>
      <x v="14"/>
      <x/>
      <x v="3"/>
    </i>
    <i r="1">
      <x v="124"/>
      <x v="926"/>
      <x v="1157"/>
      <x v="1501"/>
      <x v="1"/>
      <x v="387"/>
      <x v="4"/>
      <x v="3"/>
    </i>
    <i>
      <x v="333"/>
      <x/>
      <x v="818"/>
      <x v="627"/>
      <x v="1167"/>
      <x v="1"/>
      <x v="80"/>
      <x v="4"/>
      <x v="8"/>
    </i>
    <i r="2">
      <x v="819"/>
      <x v="940"/>
      <x v="1168"/>
      <x v="1"/>
      <x v="14"/>
      <x v="4"/>
      <x v="8"/>
    </i>
    <i r="2">
      <x v="820"/>
      <x v="95"/>
      <x v="1169"/>
      <x v="1"/>
      <x v="24"/>
      <x v="5"/>
      <x v="8"/>
    </i>
    <i>
      <x v="334"/>
      <x/>
      <x v="205"/>
      <x v="941"/>
      <x v="1170"/>
      <x v="1"/>
      <x v="300"/>
      <x v="5"/>
      <x v="36"/>
    </i>
    <i>
      <x v="335"/>
      <x/>
      <x v="147"/>
      <x v="942"/>
      <x v="1171"/>
      <x v="1"/>
      <x v="14"/>
      <x/>
      <x v="36"/>
    </i>
    <i r="2">
      <x v="716"/>
      <x v="814"/>
      <x v="992"/>
      <x v="1"/>
      <x v="14"/>
      <x/>
      <x v="36"/>
    </i>
    <i r="2">
      <x v="821"/>
      <x v="748"/>
      <x/>
      <x v="1"/>
      <x v="301"/>
      <x v="4"/>
      <x v="36"/>
    </i>
    <i r="2">
      <x v="822"/>
      <x v="943"/>
      <x v="1172"/>
      <x v="1"/>
      <x v="26"/>
      <x v="4"/>
      <x v="36"/>
    </i>
    <i>
      <x v="337"/>
      <x/>
      <x v="127"/>
      <x v="452"/>
      <x v="995"/>
      <x v="1"/>
      <x v="240"/>
      <x v="3"/>
      <x v="54"/>
    </i>
    <i r="2">
      <x v="394"/>
      <x v="819"/>
      <x v="997"/>
      <x v="1"/>
      <x v="240"/>
      <x v="4"/>
      <x v="54"/>
    </i>
    <i r="2">
      <x v="717"/>
      <x v="815"/>
      <x/>
      <x v="1"/>
      <x v="14"/>
      <x v="13"/>
      <x v="54"/>
    </i>
    <i r="2">
      <x v="718"/>
      <x v="816"/>
      <x v="993"/>
      <x v="1"/>
      <x v="262"/>
      <x v="13"/>
      <x v="54"/>
    </i>
    <i r="2">
      <x v="720"/>
      <x v="775"/>
      <x v="998"/>
      <x v="1"/>
      <x v="263"/>
      <x v="4"/>
      <x v="54"/>
    </i>
    <i r="2">
      <x v="965"/>
      <x v="143"/>
      <x v="1441"/>
      <x v="1"/>
      <x v="14"/>
      <x v="4"/>
      <x v="25"/>
    </i>
    <i r="2">
      <x v="966"/>
      <x v="1133"/>
      <x v="1442"/>
      <x v="1"/>
      <x v="14"/>
      <x v="13"/>
      <x v="5"/>
    </i>
    <i r="2">
      <x v="967"/>
      <x v="1134"/>
      <x v="1443"/>
      <x v="1"/>
      <x v="240"/>
      <x v="4"/>
      <x v="11"/>
    </i>
    <i r="1">
      <x v="124"/>
      <x v="23"/>
      <x v="295"/>
      <x v="38"/>
      <x v="1"/>
      <x v="262"/>
      <x v="5"/>
      <x v="69"/>
    </i>
    <i>
      <x v="338"/>
      <x/>
      <x v="76"/>
      <x v="820"/>
      <x v="999"/>
      <x v="1"/>
      <x v="14"/>
      <x v="3"/>
      <x v="35"/>
    </i>
    <i r="2">
      <x v="721"/>
      <x v="111"/>
      <x v="1000"/>
      <x v="1"/>
      <x v="26"/>
      <x v="4"/>
      <x v="35"/>
    </i>
    <i r="2">
      <x v="722"/>
      <x v="821"/>
      <x v="1001"/>
      <x v="1"/>
      <x v="14"/>
      <x v="4"/>
      <x v="35"/>
    </i>
    <i r="2">
      <x v="723"/>
      <x v="505"/>
      <x v="1002"/>
      <x v="1"/>
      <x v="131"/>
      <x v="4"/>
      <x v="35"/>
    </i>
    <i>
      <x v="339"/>
      <x/>
      <x v="616"/>
      <x v="466"/>
      <x v="1003"/>
      <x v="1"/>
      <x v="26"/>
      <x v="4"/>
      <x v="29"/>
    </i>
    <i>
      <x v="340"/>
      <x/>
      <x v="17"/>
      <x v="822"/>
      <x v="1004"/>
      <x v="1"/>
      <x v="264"/>
      <x v="4"/>
      <x v="25"/>
    </i>
    <i>
      <x v="341"/>
      <x/>
      <x v="724"/>
      <x v="823"/>
      <x v="1005"/>
      <x v="1"/>
      <x v="80"/>
      <x v="4"/>
      <x v="15"/>
    </i>
    <i>
      <x v="342"/>
      <x/>
      <x v="725"/>
      <x v="824"/>
      <x v="1006"/>
      <x v="1"/>
      <x v="265"/>
      <x v="5"/>
      <x v="42"/>
    </i>
    <i>
      <x v="343"/>
      <x/>
      <x v="726"/>
      <x v="189"/>
      <x v="1007"/>
      <x v="1"/>
      <x v="266"/>
      <x v="4"/>
      <x v="25"/>
    </i>
    <i>
      <x v="344"/>
      <x/>
      <x v="727"/>
      <x v="825"/>
      <x v="1008"/>
      <x v="1"/>
      <x v="14"/>
      <x v="3"/>
      <x v="29"/>
    </i>
    <i>
      <x v="345"/>
      <x/>
      <x v="728"/>
      <x v="826"/>
      <x v="1009"/>
      <x v="1"/>
      <x v="26"/>
      <x v="5"/>
      <x v="57"/>
    </i>
    <i>
      <x v="346"/>
      <x/>
      <x v="98"/>
      <x v="827"/>
      <x v="1010"/>
      <x v="1"/>
      <x v="267"/>
      <x v="5"/>
      <x v="31"/>
    </i>
    <i>
      <x v="347"/>
      <x/>
      <x v="729"/>
      <x v="828"/>
      <x v="1011"/>
      <x v="1"/>
      <x v="268"/>
      <x v="13"/>
      <x v="39"/>
    </i>
    <i>
      <x v="348"/>
      <x/>
      <x v="185"/>
      <x v="829"/>
      <x v="1012"/>
      <x v="1"/>
      <x v="99"/>
      <x v="5"/>
      <x v="19"/>
    </i>
    <i>
      <x v="349"/>
      <x/>
      <x v="730"/>
      <x v="830"/>
      <x v="1013"/>
      <x v="1"/>
      <x v="14"/>
      <x v="4"/>
      <x v="32"/>
    </i>
    <i>
      <x v="350"/>
      <x/>
      <x v="399"/>
      <x v="421"/>
      <x v="1014"/>
      <x v="1"/>
      <x v="172"/>
      <x v="4"/>
      <x v="5"/>
    </i>
    <i>
      <x v="351"/>
      <x v="12"/>
      <x v="286"/>
      <x v="295"/>
      <x v="1015"/>
      <x v="1"/>
      <x v="14"/>
      <x/>
      <x v="10"/>
    </i>
    <i r="2">
      <x v="372"/>
      <x v="64"/>
      <x v="81"/>
      <x v="1"/>
      <x v="74"/>
      <x/>
      <x v="10"/>
    </i>
    <i>
      <x v="352"/>
      <x/>
      <x v="161"/>
      <x v="831"/>
      <x v="1016"/>
      <x v="1"/>
      <x v="26"/>
      <x/>
      <x v="10"/>
    </i>
    <i r="2">
      <x v="731"/>
      <x v="832"/>
      <x v="1017"/>
      <x v="1"/>
      <x v="26"/>
      <x/>
      <x v="10"/>
    </i>
    <i>
      <x v="354"/>
      <x/>
      <x v="732"/>
      <x v="440"/>
      <x v="1018"/>
      <x v="1"/>
      <x v="26"/>
      <x v="5"/>
      <x v="33"/>
    </i>
    <i>
      <x v="355"/>
      <x/>
      <x v="733"/>
      <x v="833"/>
      <x v="1019"/>
      <x v="1"/>
      <x v="26"/>
      <x v="5"/>
      <x v="8"/>
    </i>
    <i>
      <x v="356"/>
      <x/>
      <x v="734"/>
      <x v="834"/>
      <x v="1020"/>
      <x v="1"/>
      <x v="14"/>
      <x v="5"/>
      <x v="14"/>
    </i>
    <i>
      <x v="357"/>
      <x/>
      <x v="153"/>
      <x v="837"/>
      <x v="1023"/>
      <x v="1"/>
      <x v="26"/>
      <x v="4"/>
      <x v="14"/>
    </i>
    <i r="2">
      <x v="243"/>
      <x v="838"/>
      <x v="1024"/>
      <x v="1"/>
      <x v="14"/>
      <x v="5"/>
      <x v="14"/>
    </i>
    <i r="2">
      <x v="428"/>
      <x v="836"/>
      <x v="1022"/>
      <x v="1"/>
      <x v="269"/>
      <x v="3"/>
      <x v="14"/>
    </i>
    <i r="2">
      <x v="735"/>
      <x v="835"/>
      <x v="1021"/>
      <x v="1"/>
      <x v="26"/>
      <x/>
      <x v="14"/>
    </i>
    <i r="2">
      <x v="736"/>
      <x v="839"/>
      <x v="1025"/>
      <x v="1"/>
      <x v="137"/>
      <x v="4"/>
      <x v="14"/>
    </i>
    <i>
      <x v="359"/>
      <x/>
      <x v="60"/>
      <x v="440"/>
      <x v="1027"/>
      <x v="1"/>
      <x v="270"/>
      <x v="3"/>
      <x v="14"/>
    </i>
    <i r="2">
      <x v="358"/>
      <x v="476"/>
      <x v="1028"/>
      <x v="1"/>
      <x v="14"/>
      <x/>
      <x v="14"/>
    </i>
    <i r="2">
      <x v="737"/>
      <x v="840"/>
      <x v="1026"/>
      <x v="1"/>
      <x v="14"/>
      <x/>
      <x v="14"/>
    </i>
    <i>
      <x v="361"/>
      <x/>
      <x v="738"/>
      <x v="540"/>
      <x v="1029"/>
      <x v="1"/>
      <x v="14"/>
      <x v="4"/>
      <x v="33"/>
    </i>
    <i>
      <x v="362"/>
      <x/>
      <x v="739"/>
      <x v="566"/>
      <x/>
      <x v="1"/>
      <x v="271"/>
      <x v="5"/>
      <x v="33"/>
    </i>
    <i>
      <x v="363"/>
      <x/>
      <x v="740"/>
      <x v="506"/>
      <x v="1030"/>
      <x v="1"/>
      <x v="64"/>
      <x v="4"/>
      <x v="25"/>
    </i>
    <i>
      <x v="365"/>
      <x/>
      <x v="233"/>
      <x v="245"/>
      <x v="1031"/>
      <x v="1"/>
      <x v="14"/>
      <x/>
      <x v="33"/>
    </i>
    <i>
      <x v="366"/>
      <x v="124"/>
      <x v="333"/>
      <x v="466"/>
      <x v="403"/>
      <x v="1"/>
      <x v="293"/>
      <x/>
      <x v="25"/>
    </i>
    <i>
      <x v="367"/>
      <x/>
      <x v="741"/>
      <x v="841"/>
      <x v="1032"/>
      <x v="1"/>
      <x v="14"/>
      <x v="5"/>
      <x v="25"/>
    </i>
    <i>
      <x v="369"/>
      <x/>
      <x v="742"/>
      <x v="404"/>
      <x v="1034"/>
      <x v="1"/>
      <x v="191"/>
      <x/>
      <x v="3"/>
    </i>
    <i r="2">
      <x v="743"/>
      <x v="842"/>
      <x v="1035"/>
      <x v="1"/>
      <x v="273"/>
      <x v="5"/>
      <x v="3"/>
    </i>
    <i>
      <x v="371"/>
      <x/>
      <x v="385"/>
      <x v="843"/>
      <x v="1036"/>
      <x v="1"/>
      <x v="14"/>
      <x v="4"/>
      <x v="33"/>
    </i>
    <i>
      <x v="372"/>
      <x/>
      <x v="744"/>
      <x v="844"/>
      <x/>
      <x v="1"/>
      <x v="274"/>
      <x v="4"/>
      <x v="43"/>
    </i>
    <i>
      <x v="373"/>
      <x/>
      <x v="415"/>
      <x v="845"/>
      <x v="1037"/>
      <x v="1"/>
      <x v="14"/>
      <x/>
      <x v="7"/>
    </i>
    <i r="2">
      <x v="574"/>
      <x v="847"/>
      <x v="1039"/>
      <x v="1"/>
      <x v="14"/>
      <x v="4"/>
      <x v="7"/>
    </i>
    <i r="2">
      <x v="745"/>
      <x v="846"/>
      <x v="1038"/>
      <x v="1"/>
      <x v="275"/>
      <x v="3"/>
      <x v="7"/>
    </i>
    <i>
      <x v="375"/>
      <x v="108"/>
      <x v="55"/>
      <x v="248"/>
      <x v="73"/>
      <x v="1"/>
      <x v="115"/>
      <x v="4"/>
      <x v="3"/>
    </i>
    <i r="2">
      <x v="430"/>
      <x v="115"/>
      <x v="132"/>
      <x/>
      <x v="8"/>
      <x v="5"/>
      <x v="3"/>
    </i>
    <i r="2">
      <x v="818"/>
      <x v="1153"/>
      <x v="1494"/>
      <x/>
      <x v="364"/>
      <x v="13"/>
      <x v="3"/>
    </i>
    <i r="2">
      <x v="988"/>
      <x v="1154"/>
      <x v="1495"/>
      <x/>
      <x v="364"/>
      <x v="4"/>
      <x v="3"/>
    </i>
    <i r="1">
      <x v="124"/>
      <x v="818"/>
      <x v="1153"/>
      <x v="1494"/>
      <x/>
      <x v="364"/>
      <x v="13"/>
      <x v="3"/>
    </i>
    <i>
      <x v="376"/>
      <x/>
      <x v="746"/>
      <x v="150"/>
      <x v="1040"/>
      <x v="1"/>
      <x v="14"/>
      <x v="12"/>
      <x v="7"/>
    </i>
    <i r="2">
      <x v="747"/>
      <x v="848"/>
      <x v="1041"/>
      <x v="1"/>
      <x v="14"/>
      <x v="4"/>
      <x v="7"/>
    </i>
    <i>
      <x v="377"/>
      <x/>
      <x v="748"/>
      <x v="849"/>
      <x v="1042"/>
      <x v="1"/>
      <x v="14"/>
      <x v="5"/>
      <x v="16"/>
    </i>
    <i>
      <x v="378"/>
      <x/>
      <x v="304"/>
      <x v="851"/>
      <x/>
      <x v="1"/>
      <x v="173"/>
      <x v="4"/>
      <x v="6"/>
    </i>
    <i r="2">
      <x v="344"/>
      <x v="850"/>
      <x/>
      <x v="1"/>
      <x v="99"/>
      <x v="3"/>
      <x v="6"/>
    </i>
    <i>
      <x v="379"/>
      <x/>
      <x v="749"/>
      <x v="852"/>
      <x v="1043"/>
      <x v="1"/>
      <x v="14"/>
      <x v="5"/>
      <x v="15"/>
    </i>
    <i>
      <x v="381"/>
      <x/>
      <x v="4"/>
      <x v="640"/>
      <x/>
      <x v="1"/>
      <x v="276"/>
      <x v="12"/>
      <x v="25"/>
    </i>
    <i r="2">
      <x v="750"/>
      <x v="854"/>
      <x v="1045"/>
      <x v="1"/>
      <x v="14"/>
      <x v="4"/>
      <x v="25"/>
    </i>
    <i>
      <x v="382"/>
      <x/>
      <x v="751"/>
      <x v="855"/>
      <x v="1046"/>
      <x v="1"/>
      <x v="172"/>
      <x v="4"/>
      <x v="25"/>
    </i>
    <i>
      <x v="383"/>
      <x v="43"/>
      <x v="6"/>
      <x v="17"/>
      <x v="3"/>
      <x v="1"/>
      <x v="14"/>
      <x v="4"/>
      <x v="25"/>
    </i>
    <i r="2">
      <x v="51"/>
      <x v="374"/>
      <x v="71"/>
      <x v="1"/>
      <x v="14"/>
      <x v="5"/>
      <x v="25"/>
    </i>
    <i r="2">
      <x v="245"/>
      <x v="367"/>
      <x v="298"/>
      <x v="1"/>
      <x v="14"/>
      <x v="4"/>
      <x v="25"/>
    </i>
    <i r="2">
      <x v="248"/>
      <x v="327"/>
      <x v="284"/>
      <x v="1"/>
      <x v="14"/>
      <x/>
      <x v="25"/>
    </i>
    <i r="2">
      <x v="298"/>
      <x v="190"/>
      <x v="340"/>
      <x v="1"/>
      <x v="66"/>
      <x v="13"/>
      <x v="25"/>
    </i>
    <i r="2">
      <x v="380"/>
      <x v="347"/>
      <x v="422"/>
      <x v="1"/>
      <x v="14"/>
      <x v="13"/>
      <x v="25"/>
    </i>
    <i>
      <x v="385"/>
      <x/>
      <x v="205"/>
      <x v="858"/>
      <x v="1049"/>
      <x v="1"/>
      <x v="14"/>
      <x v="4"/>
      <x v="33"/>
    </i>
    <i r="2">
      <x v="307"/>
      <x v="857"/>
      <x v="1048"/>
      <x v="1"/>
      <x v="14"/>
      <x v="4"/>
      <x v="33"/>
    </i>
    <i r="2">
      <x v="752"/>
      <x v="856"/>
      <x v="1047"/>
      <x v="1"/>
      <x v="14"/>
      <x v="3"/>
      <x v="33"/>
    </i>
    <i r="2">
      <x v="753"/>
      <x v="859"/>
      <x v="1050"/>
      <x v="1"/>
      <x v="14"/>
      <x v="4"/>
      <x v="33"/>
    </i>
    <i>
      <x v="386"/>
      <x v="121"/>
      <x v="727"/>
      <x v="860"/>
      <x v="1051"/>
      <x/>
      <x v="364"/>
      <x/>
      <x v="29"/>
    </i>
    <i r="2">
      <x v="979"/>
      <x v="1144"/>
      <x v="1461"/>
      <x/>
      <x v="364"/>
      <x/>
      <x v="29"/>
    </i>
    <i>
      <x v="388"/>
      <x/>
      <x v="754"/>
      <x v="861"/>
      <x v="1052"/>
      <x v="1"/>
      <x v="14"/>
      <x v="12"/>
      <x v="32"/>
    </i>
    <i>
      <x v="389"/>
      <x/>
      <x v="579"/>
      <x v="862"/>
      <x v="1053"/>
      <x/>
      <x v="2"/>
      <x v="4"/>
      <x v="32"/>
    </i>
    <i r="2">
      <x v="697"/>
      <x v="864"/>
      <x v="1056"/>
      <x v="1"/>
      <x v="137"/>
      <x v="4"/>
      <x v="32"/>
    </i>
    <i r="2">
      <x v="755"/>
      <x v="171"/>
      <x v="1054"/>
      <x v="1"/>
      <x v="173"/>
      <x/>
      <x v="32"/>
    </i>
    <i r="2">
      <x v="756"/>
      <x v="863"/>
      <x v="1055"/>
      <x v="1"/>
      <x v="277"/>
      <x/>
      <x v="32"/>
    </i>
    <i r="2">
      <x v="757"/>
      <x v="865"/>
      <x v="1057"/>
      <x v="1"/>
      <x v="278"/>
      <x v="4"/>
      <x v="32"/>
    </i>
    <i>
      <x v="390"/>
      <x v="74"/>
      <x v="654"/>
      <x v="866"/>
      <x v="1058"/>
      <x v="1"/>
      <x v="14"/>
      <x/>
      <x v="33"/>
    </i>
    <i>
      <x v="391"/>
      <x v="32"/>
      <x v="3"/>
      <x v="370"/>
      <x v="12"/>
      <x v="1"/>
      <x v="14"/>
      <x/>
      <x v="33"/>
    </i>
    <i r="2">
      <x v="28"/>
      <x v="272"/>
      <x v="30"/>
      <x v="1"/>
      <x v="397"/>
      <x/>
      <x v="33"/>
    </i>
    <i r="2">
      <x v="52"/>
      <x v="377"/>
      <x v="78"/>
      <x/>
      <x v="6"/>
      <x v="4"/>
      <x v="33"/>
    </i>
    <i r="2">
      <x v="78"/>
      <x v="484"/>
      <x v="1059"/>
      <x v="1"/>
      <x v="26"/>
      <x v="4"/>
      <x v="33"/>
    </i>
    <i r="2">
      <x v="122"/>
      <x v="218"/>
      <x v="165"/>
      <x v="1"/>
      <x v="64"/>
      <x v="5"/>
      <x v="33"/>
    </i>
    <i r="2">
      <x v="185"/>
      <x v="151"/>
      <x v="245"/>
      <x v="1"/>
      <x v="42"/>
      <x/>
      <x v="33"/>
    </i>
    <i r="2">
      <x v="325"/>
      <x v="157"/>
      <x v="391"/>
      <x/>
      <x v="5"/>
      <x v="4"/>
      <x v="33"/>
    </i>
    <i r="2">
      <x v="384"/>
      <x v="451"/>
      <x v="492"/>
      <x v="1"/>
      <x v="127"/>
      <x/>
      <x v="33"/>
    </i>
    <i r="1">
      <x v="126"/>
      <x v="53"/>
      <x v="166"/>
      <x v="1497"/>
      <x v="4"/>
      <x v="14"/>
      <x/>
      <x v="33"/>
    </i>
    <i r="1">
      <x v="127"/>
      <x v="53"/>
      <x v="166"/>
      <x v="1497"/>
      <x v="5"/>
      <x v="14"/>
      <x/>
      <x v="33"/>
    </i>
    <i r="1">
      <x v="128"/>
      <x v="53"/>
      <x v="166"/>
      <x v="1497"/>
      <x v="4"/>
      <x v="14"/>
      <x/>
      <x v="33"/>
    </i>
    <i r="1">
      <x v="129"/>
      <x v="53"/>
      <x v="166"/>
      <x v="1497"/>
      <x v="4"/>
      <x v="14"/>
      <x/>
      <x v="33"/>
    </i>
    <i r="1">
      <x v="130"/>
      <x v="53"/>
      <x v="166"/>
      <x v="1497"/>
      <x v="4"/>
      <x v="14"/>
      <x/>
      <x v="33"/>
    </i>
    <i r="1">
      <x v="131"/>
      <x v="53"/>
      <x v="166"/>
      <x v="1497"/>
      <x v="4"/>
      <x v="14"/>
      <x/>
      <x v="33"/>
    </i>
    <i r="1">
      <x v="132"/>
      <x v="53"/>
      <x v="166"/>
      <x v="1497"/>
      <x v="4"/>
      <x v="14"/>
      <x/>
      <x v="33"/>
    </i>
    <i>
      <x v="393"/>
      <x/>
      <x v="200"/>
      <x v="867"/>
      <x v="1060"/>
      <x v="1"/>
      <x v="279"/>
      <x v="3"/>
      <x v="33"/>
    </i>
    <i>
      <x v="394"/>
      <x/>
      <x v="380"/>
      <x v="868"/>
      <x v="1061"/>
      <x v="1"/>
      <x v="26"/>
      <x/>
      <x v="33"/>
    </i>
    <i r="2">
      <x v="758"/>
      <x v="869"/>
      <x v="1062"/>
      <x v="1"/>
      <x v="14"/>
      <x v="5"/>
      <x v="33"/>
    </i>
    <i r="2">
      <x v="759"/>
      <x v="474"/>
      <x v="1063"/>
      <x v="1"/>
      <x v="14"/>
      <x v="4"/>
      <x v="33"/>
    </i>
    <i r="1">
      <x v="124"/>
      <x v="401"/>
      <x v="345"/>
      <x v="1484"/>
      <x v="1"/>
      <x v="14"/>
      <x/>
      <x v="33"/>
    </i>
    <i>
      <x v="396"/>
      <x/>
      <x v="397"/>
      <x v="964"/>
      <x v="1199"/>
      <x v="1"/>
      <x v="14"/>
      <x v="4"/>
      <x v="33"/>
    </i>
    <i>
      <x v="397"/>
      <x/>
      <x v="760"/>
      <x v="393"/>
      <x v="1064"/>
      <x v="1"/>
      <x v="14"/>
      <x v="5"/>
      <x v="33"/>
    </i>
    <i>
      <x v="398"/>
      <x/>
      <x v="206"/>
      <x v="474"/>
      <x v="1072"/>
      <x v="1"/>
      <x v="172"/>
      <x v="4"/>
      <x v="33"/>
    </i>
    <i r="2">
      <x v="212"/>
      <x v="870"/>
      <x v="1065"/>
      <x v="1"/>
      <x v="142"/>
      <x/>
      <x v="33"/>
    </i>
    <i r="2">
      <x v="362"/>
      <x v="548"/>
      <x v="1068"/>
      <x v="1"/>
      <x v="142"/>
      <x/>
      <x v="33"/>
    </i>
    <i r="2">
      <x v="733"/>
      <x v="871"/>
      <x v="1066"/>
      <x v="1"/>
      <x v="26"/>
      <x/>
      <x v="33"/>
    </i>
    <i r="2">
      <x v="761"/>
      <x v="872"/>
      <x v="1067"/>
      <x v="1"/>
      <x v="99"/>
      <x/>
      <x v="33"/>
    </i>
    <i r="2">
      <x v="762"/>
      <x v="873"/>
      <x v="1069"/>
      <x v="1"/>
      <x v="14"/>
      <x/>
      <x v="33"/>
    </i>
    <i r="2">
      <x v="763"/>
      <x v="874"/>
      <x v="1070"/>
      <x v="1"/>
      <x v="280"/>
      <x v="4"/>
      <x v="33"/>
    </i>
    <i r="2">
      <x v="764"/>
      <x v="875"/>
      <x v="1071"/>
      <x v="1"/>
      <x v="36"/>
      <x v="4"/>
      <x v="33"/>
    </i>
    <i r="2">
      <x v="765"/>
      <x v="876"/>
      <x v="1073"/>
      <x v="1"/>
      <x v="99"/>
      <x v="5"/>
      <x v="33"/>
    </i>
    <i r="2">
      <x v="766"/>
      <x v="877"/>
      <x v="1074"/>
      <x v="1"/>
      <x v="80"/>
      <x v="5"/>
      <x v="33"/>
    </i>
    <i>
      <x v="401"/>
      <x/>
      <x v="393"/>
      <x v="19"/>
      <x v="1078"/>
      <x v="1"/>
      <x v="17"/>
      <x v="5"/>
      <x v="33"/>
    </i>
    <i r="2">
      <x v="467"/>
      <x v="880"/>
      <x v="1077"/>
      <x v="1"/>
      <x v="281"/>
      <x v="3"/>
      <x v="33"/>
    </i>
    <i r="2">
      <x v="767"/>
      <x v="878"/>
      <x v="1075"/>
      <x v="1"/>
      <x v="14"/>
      <x v="12"/>
      <x v="33"/>
    </i>
    <i r="2">
      <x v="768"/>
      <x v="879"/>
      <x v="1076"/>
      <x v="1"/>
      <x v="26"/>
      <x v="12"/>
      <x v="33"/>
    </i>
    <i r="2">
      <x v="769"/>
      <x v="881"/>
      <x v="1079"/>
      <x v="1"/>
      <x v="62"/>
      <x v="4"/>
      <x v="33"/>
    </i>
    <i r="2">
      <x v="770"/>
      <x v="882"/>
      <x v="1080"/>
      <x v="1"/>
      <x v="26"/>
      <x v="5"/>
      <x v="33"/>
    </i>
    <i r="2">
      <x v="771"/>
      <x v="831"/>
      <x v="1081"/>
      <x v="1"/>
      <x v="37"/>
      <x v="5"/>
      <x v="33"/>
    </i>
    <i r="1">
      <x v="124"/>
      <x v="348"/>
      <x v="111"/>
      <x v="1451"/>
      <x v="1"/>
      <x v="14"/>
      <x v="4"/>
      <x v="33"/>
    </i>
    <i>
      <x v="402"/>
      <x/>
      <x v="772"/>
      <x v="883"/>
      <x v="1082"/>
      <x v="1"/>
      <x v="14"/>
      <x v="5"/>
      <x v="33"/>
    </i>
    <i r="1">
      <x v="58"/>
      <x v="95"/>
      <x v="163"/>
      <x v="120"/>
      <x/>
      <x v="7"/>
      <x/>
      <x v="33"/>
    </i>
    <i r="2">
      <x v="127"/>
      <x v="457"/>
      <x v="171"/>
      <x/>
      <x v="8"/>
      <x v="12"/>
      <x v="33"/>
    </i>
    <i r="2">
      <x v="191"/>
      <x v="434"/>
      <x v="238"/>
      <x/>
      <x v="4"/>
      <x/>
      <x v="33"/>
    </i>
    <i>
      <x v="404"/>
      <x/>
      <x v="488"/>
      <x v="884"/>
      <x v="1083"/>
      <x v="1"/>
      <x v="282"/>
      <x/>
      <x v="33"/>
    </i>
    <i r="2">
      <x v="823"/>
      <x v="38"/>
      <x v="1173"/>
      <x v="1"/>
      <x v="302"/>
      <x v="3"/>
      <x v="33"/>
    </i>
    <i>
      <x v="405"/>
      <x/>
      <x v="190"/>
      <x v="945"/>
      <x v="1175"/>
      <x v="1"/>
      <x v="303"/>
      <x v="4"/>
      <x v="33"/>
    </i>
    <i r="2">
      <x v="290"/>
      <x v="947"/>
      <x v="1177"/>
      <x v="1"/>
      <x v="14"/>
      <x v="5"/>
      <x v="33"/>
    </i>
    <i r="2">
      <x v="339"/>
      <x v="946"/>
      <x v="1176"/>
      <x v="1"/>
      <x v="26"/>
      <x/>
      <x v="33"/>
    </i>
    <i r="2">
      <x v="824"/>
      <x v="944"/>
      <x v="1174"/>
      <x v="1"/>
      <x v="14"/>
      <x v="4"/>
      <x v="33"/>
    </i>
    <i>
      <x v="407"/>
      <x/>
      <x v="825"/>
      <x v="948"/>
      <x v="1178"/>
      <x v="1"/>
      <x v="26"/>
      <x/>
      <x v="31"/>
    </i>
    <i r="2">
      <x v="826"/>
      <x v="949"/>
      <x v="1179"/>
      <x v="1"/>
      <x v="274"/>
      <x v="4"/>
      <x v="31"/>
    </i>
    <i r="2">
      <x v="827"/>
      <x v="950"/>
      <x v="1180"/>
      <x v="1"/>
      <x v="17"/>
      <x v="5"/>
      <x v="31"/>
    </i>
    <i>
      <x v="408"/>
      <x/>
      <x v="828"/>
      <x v="951"/>
      <x v="1181"/>
      <x v="1"/>
      <x v="363"/>
      <x v="5"/>
      <x v="40"/>
    </i>
    <i>
      <x v="410"/>
      <x/>
      <x v="29"/>
      <x v="953"/>
      <x v="1183"/>
      <x v="1"/>
      <x v="305"/>
      <x v="5"/>
      <x v="59"/>
    </i>
    <i>
      <x v="411"/>
      <x/>
      <x v="829"/>
      <x v="954"/>
      <x v="1184"/>
      <x v="1"/>
      <x v="110"/>
      <x v="12"/>
      <x v="60"/>
    </i>
    <i>
      <x v="412"/>
      <x/>
      <x v="830"/>
      <x v="955"/>
      <x v="1185"/>
      <x v="1"/>
      <x v="306"/>
      <x v="3"/>
      <x v="61"/>
    </i>
    <i>
      <x v="413"/>
      <x/>
      <x v="831"/>
      <x v="646"/>
      <x v="1186"/>
      <x v="1"/>
      <x v="307"/>
      <x v="5"/>
      <x v="2"/>
    </i>
    <i>
      <x v="414"/>
      <x/>
      <x v="832"/>
      <x v="956"/>
      <x v="1187"/>
      <x v="1"/>
      <x v="14"/>
      <x v="4"/>
      <x v="16"/>
    </i>
    <i r="2">
      <x v="833"/>
      <x v="957"/>
      <x v="1188"/>
      <x v="1"/>
      <x v="14"/>
      <x v="5"/>
      <x v="16"/>
    </i>
    <i r="2">
      <x v="985"/>
      <x v="1127"/>
      <x v="1433"/>
      <x v="1"/>
      <x v="14"/>
      <x v="5"/>
      <x v="16"/>
    </i>
    <i>
      <x v="415"/>
      <x v="25"/>
      <x v="320"/>
      <x v="287"/>
      <x v="395"/>
      <x v="1"/>
      <x v="14"/>
      <x v="5"/>
      <x v="14"/>
    </i>
    <i>
      <x v="416"/>
      <x/>
      <x v="834"/>
      <x v="693"/>
      <x v="1189"/>
      <x v="1"/>
      <x v="308"/>
      <x/>
      <x/>
    </i>
    <i r="2">
      <x v="835"/>
      <x v="958"/>
      <x v="1190"/>
      <x v="1"/>
      <x v="26"/>
      <x v="4"/>
      <x/>
    </i>
    <i>
      <x v="417"/>
      <x/>
      <x v="836"/>
      <x v="216"/>
      <x v="1191"/>
      <x v="1"/>
      <x v="80"/>
      <x v="4"/>
      <x v="30"/>
    </i>
    <i>
      <x v="418"/>
      <x/>
      <x v="127"/>
      <x v="612"/>
      <x v="1520"/>
      <x v="1"/>
      <x v="14"/>
      <x v="4"/>
      <x v="4"/>
    </i>
    <i r="2">
      <x v="342"/>
      <x v="960"/>
      <x v="1194"/>
      <x v="1"/>
      <x v="309"/>
      <x v="4"/>
      <x v="4"/>
    </i>
    <i>
      <x v="419"/>
      <x/>
      <x v="839"/>
      <x v="961"/>
      <x v="1195"/>
      <x v="1"/>
      <x v="310"/>
      <x v="4"/>
      <x v="21"/>
    </i>
    <i>
      <x v="421"/>
      <x/>
      <x v="840"/>
      <x v="962"/>
      <x v="1197"/>
      <x v="1"/>
      <x v="99"/>
      <x v="5"/>
      <x v="52"/>
    </i>
    <i>
      <x v="422"/>
      <x/>
      <x v="531"/>
      <x v="963"/>
      <x v="1198"/>
      <x v="1"/>
      <x v="14"/>
      <x v="3"/>
      <x v="25"/>
    </i>
    <i>
      <x v="424"/>
      <x v="34"/>
      <x v="842"/>
      <x v="967"/>
      <x v="1202"/>
      <x/>
      <x v="6"/>
      <x v="3"/>
      <x v="25"/>
    </i>
    <i r="2">
      <x v="843"/>
      <x v="968"/>
      <x v="1203"/>
      <x v="5"/>
      <x v="58"/>
      <x v="3"/>
      <x v="25"/>
    </i>
    <i r="2">
      <x v="844"/>
      <x v="969"/>
      <x v="1204"/>
      <x/>
      <x v="1"/>
      <x v="4"/>
      <x v="25"/>
    </i>
    <i>
      <x v="425"/>
      <x/>
      <x v="753"/>
      <x v="965"/>
      <x v="1200"/>
      <x v="1"/>
      <x v="311"/>
      <x v="4"/>
      <x v="23"/>
    </i>
    <i>
      <x v="427"/>
      <x/>
      <x v="411"/>
      <x v="71"/>
      <x v="1208"/>
      <x v="1"/>
      <x v="106"/>
      <x/>
      <x v="26"/>
    </i>
    <i r="2">
      <x v="845"/>
      <x v="972"/>
      <x v="1207"/>
      <x v="1"/>
      <x v="313"/>
      <x v="4"/>
      <x v="26"/>
    </i>
    <i>
      <x v="429"/>
      <x/>
      <x v="847"/>
      <x v="974"/>
      <x v="1210"/>
      <x v="1"/>
      <x v="14"/>
      <x/>
      <x/>
    </i>
    <i r="1">
      <x v="124"/>
      <x v="489"/>
      <x v="921"/>
      <x v="1518"/>
      <x v="1"/>
      <x v="14"/>
      <x v="4"/>
      <x/>
    </i>
    <i>
      <x v="430"/>
      <x v="76"/>
      <x v="29"/>
      <x v="204"/>
      <x v="18"/>
      <x v="1"/>
      <x v="14"/>
      <x v="4"/>
      <x/>
    </i>
    <i r="2">
      <x v="58"/>
      <x v="140"/>
      <x v="94"/>
      <x/>
      <x v="1"/>
      <x v="4"/>
      <x/>
    </i>
    <i r="2">
      <x v="62"/>
      <x v="296"/>
      <x/>
      <x v="1"/>
      <x v="26"/>
      <x v="5"/>
      <x/>
    </i>
    <i r="2">
      <x v="127"/>
      <x v="210"/>
      <x v="164"/>
      <x v="1"/>
      <x v="65"/>
      <x v="4"/>
      <x/>
    </i>
    <i r="2">
      <x v="153"/>
      <x v="298"/>
      <x v="378"/>
      <x v="1"/>
      <x v="99"/>
      <x v="4"/>
      <x/>
    </i>
    <i r="2">
      <x v="195"/>
      <x v="357"/>
      <x v="1212"/>
      <x v="1"/>
      <x v="56"/>
      <x/>
      <x/>
    </i>
    <i r="2">
      <x v="348"/>
      <x v="303"/>
      <x v="379"/>
      <x v="1"/>
      <x v="314"/>
      <x v="3"/>
      <x/>
    </i>
    <i r="2">
      <x v="369"/>
      <x v="146"/>
      <x v="388"/>
      <x/>
      <x v="6"/>
      <x v="4"/>
      <x/>
    </i>
    <i r="2">
      <x v="397"/>
      <x v="976"/>
      <x v="486"/>
      <x v="1"/>
      <x v="191"/>
      <x v="13"/>
      <x/>
    </i>
    <i r="2">
      <x v="848"/>
      <x v="97"/>
      <x v="240"/>
      <x/>
      <x v="4"/>
      <x v="4"/>
      <x/>
    </i>
    <i r="2">
      <x v="849"/>
      <x v="975"/>
      <x v="1211"/>
      <x v="1"/>
      <x v="363"/>
      <x/>
      <x/>
    </i>
    <i>
      <x v="431"/>
      <x/>
      <x v="531"/>
      <x v="971"/>
      <x v="1206"/>
      <x v="1"/>
      <x v="312"/>
      <x v="12"/>
      <x/>
    </i>
    <i r="1">
      <x v="94"/>
      <x v="185"/>
      <x v="225"/>
      <x v="249"/>
      <x v="1"/>
      <x v="315"/>
      <x v="4"/>
      <x/>
    </i>
    <i r="2">
      <x v="222"/>
      <x v="281"/>
      <x v="254"/>
      <x/>
      <x v="8"/>
      <x/>
      <x/>
    </i>
    <i r="2">
      <x v="256"/>
      <x v="50"/>
      <x v="313"/>
      <x v="1"/>
      <x v="315"/>
      <x v="4"/>
      <x/>
    </i>
    <i r="2">
      <x v="344"/>
      <x v="216"/>
      <x v="1213"/>
      <x v="1"/>
      <x v="15"/>
      <x/>
      <x/>
    </i>
    <i r="2">
      <x v="354"/>
      <x v="380"/>
      <x v="447"/>
      <x/>
      <x v="7"/>
      <x/>
      <x/>
    </i>
    <i r="2">
      <x v="406"/>
      <x v="304"/>
      <x v="505"/>
      <x/>
      <x v="8"/>
      <x v="3"/>
      <x/>
    </i>
    <i r="2">
      <x v="411"/>
      <x v="245"/>
      <x v="503"/>
      <x v="1"/>
      <x v="316"/>
      <x/>
      <x/>
    </i>
    <i r="2">
      <x v="431"/>
      <x v="212"/>
      <x v="524"/>
      <x v="1"/>
      <x v="35"/>
      <x v="12"/>
      <x/>
    </i>
    <i r="2">
      <x v="846"/>
      <x v="973"/>
      <x v="1209"/>
      <x/>
      <x v="6"/>
      <x v="5"/>
      <x/>
    </i>
    <i>
      <x v="432"/>
      <x/>
      <x v="407"/>
      <x v="310"/>
      <x v="1214"/>
      <x v="1"/>
      <x v="26"/>
      <x v="4"/>
      <x v="62"/>
    </i>
    <i>
      <x v="433"/>
      <x/>
      <x v="517"/>
      <x v="505"/>
      <x v="1215"/>
      <x v="1"/>
      <x v="26"/>
      <x v="4"/>
      <x v="42"/>
    </i>
    <i>
      <x v="434"/>
      <x v="107"/>
      <x v="60"/>
      <x v="15"/>
      <x v="29"/>
      <x v="1"/>
      <x v="388"/>
      <x v="4"/>
      <x v="2"/>
    </i>
    <i r="2">
      <x v="118"/>
      <x v="331"/>
      <x v="159"/>
      <x/>
      <x v="8"/>
      <x v="13"/>
      <x v="2"/>
    </i>
    <i r="2">
      <x v="261"/>
      <x v="42"/>
      <x v="316"/>
      <x v="1"/>
      <x v="31"/>
      <x v="4"/>
      <x v="2"/>
    </i>
    <i r="2">
      <x v="271"/>
      <x v="329"/>
      <x v="326"/>
      <x v="1"/>
      <x v="128"/>
      <x v="4"/>
      <x v="2"/>
    </i>
    <i r="2">
      <x v="329"/>
      <x v="405"/>
      <x v="399"/>
      <x/>
      <x v="8"/>
      <x/>
      <x v="2"/>
    </i>
    <i r="2">
      <x v="361"/>
      <x v="458"/>
      <x v="461"/>
      <x v="1"/>
      <x v="26"/>
      <x v="3"/>
      <x v="2"/>
    </i>
    <i r="2">
      <x v="394"/>
      <x v="459"/>
      <x v="478"/>
      <x/>
      <x v="3"/>
      <x v="5"/>
      <x v="2"/>
    </i>
    <i r="2">
      <x v="415"/>
      <x v="263"/>
      <x v="510"/>
      <x/>
      <x v="6"/>
      <x v="4"/>
      <x v="2"/>
    </i>
    <i>
      <x v="435"/>
      <x v="28"/>
      <x v="240"/>
      <x v="153"/>
      <x v="1216"/>
      <x/>
      <x v="5"/>
      <x v="12"/>
      <x v="1"/>
    </i>
    <i r="2">
      <x v="304"/>
      <x v="77"/>
      <x/>
      <x v="1"/>
      <x v="61"/>
      <x v="12"/>
      <x v="1"/>
    </i>
    <i r="2">
      <x v="370"/>
      <x v="421"/>
      <x v="445"/>
      <x v="1"/>
      <x v="30"/>
      <x v="5"/>
      <x v="1"/>
    </i>
    <i>
      <x v="436"/>
      <x/>
      <x v="90"/>
      <x v="437"/>
      <x v="1217"/>
      <x v="1"/>
      <x v="32"/>
      <x/>
      <x v="1"/>
    </i>
    <i r="2">
      <x v="363"/>
      <x v="977"/>
      <x v="1219"/>
      <x v="1"/>
      <x v="99"/>
      <x/>
      <x v="1"/>
    </i>
    <i r="2">
      <x v="850"/>
      <x v="111"/>
      <x v="1218"/>
      <x v="1"/>
      <x v="317"/>
      <x v="5"/>
      <x v="1"/>
    </i>
    <i>
      <x v="437"/>
      <x/>
      <x v="210"/>
      <x v="79"/>
      <x v="1220"/>
      <x v="1"/>
      <x v="14"/>
      <x v="4"/>
      <x v="1"/>
    </i>
    <i r="2">
      <x v="851"/>
      <x v="978"/>
      <x/>
      <x v="1"/>
      <x v="64"/>
      <x v="5"/>
      <x v="1"/>
    </i>
    <i>
      <x v="438"/>
      <x/>
      <x v="852"/>
      <x v="474"/>
      <x v="1221"/>
      <x v="1"/>
      <x v="26"/>
      <x/>
      <x v="16"/>
    </i>
    <i>
      <x v="439"/>
      <x/>
      <x v="363"/>
      <x v="979"/>
      <x v="1222"/>
      <x v="1"/>
      <x v="110"/>
      <x v="12"/>
      <x v="3"/>
    </i>
    <i>
      <x v="440"/>
      <x v="33"/>
      <x v="8"/>
      <x v="391"/>
      <x v="17"/>
      <x/>
      <x v="6"/>
      <x v="4"/>
      <x v="3"/>
    </i>
    <i r="2">
      <x v="9"/>
      <x v="446"/>
      <x v="508"/>
      <x/>
      <x v="5"/>
      <x v="4"/>
      <x v="3"/>
    </i>
    <i r="2">
      <x v="112"/>
      <x v="57"/>
      <x v="147"/>
      <x/>
      <x v="3"/>
      <x v="5"/>
      <x v="3"/>
    </i>
    <i r="2">
      <x v="156"/>
      <x v="326"/>
      <x v="200"/>
      <x v="1"/>
      <x v="26"/>
      <x v="4"/>
      <x v="3"/>
    </i>
    <i r="2">
      <x v="242"/>
      <x v="56"/>
      <x v="287"/>
      <x v="1"/>
      <x v="20"/>
      <x v="5"/>
      <x v="3"/>
    </i>
    <i r="2">
      <x v="853"/>
      <x v="475"/>
      <x v="1464"/>
      <x v="1"/>
      <x v="14"/>
      <x v="5"/>
      <x v="3"/>
    </i>
    <i r="2">
      <x v="854"/>
      <x v="393"/>
      <x v="347"/>
      <x v="1"/>
      <x v="14"/>
      <x v="4"/>
      <x v="3"/>
    </i>
    <i>
      <x v="442"/>
      <x v="1"/>
      <x v="855"/>
      <x v="383"/>
      <x v="1223"/>
      <x v="1"/>
      <x v="167"/>
      <x/>
      <x v="3"/>
    </i>
    <i>
      <x v="443"/>
      <x v="29"/>
      <x v="60"/>
      <x v="27"/>
      <x v="56"/>
      <x/>
      <x v="4"/>
      <x v="12"/>
      <x v="3"/>
    </i>
    <i>
      <x v="444"/>
      <x v="45"/>
      <x v="119"/>
      <x v="403"/>
      <x v="161"/>
      <x v="1"/>
      <x v="49"/>
      <x v="12"/>
      <x v="3"/>
    </i>
    <i r="2">
      <x v="307"/>
      <x v="455"/>
      <x v="364"/>
      <x v="1"/>
      <x v="26"/>
      <x v="4"/>
      <x v="3"/>
    </i>
    <i r="2">
      <x v="378"/>
      <x v="78"/>
      <x v="468"/>
      <x/>
      <x v="5"/>
      <x v="4"/>
      <x v="3"/>
    </i>
    <i r="2">
      <x v="837"/>
      <x v="959"/>
      <x v="1192"/>
      <x/>
      <x v="6"/>
      <x v="5"/>
      <x v="3"/>
    </i>
    <i r="2">
      <x v="838"/>
      <x v="181"/>
      <x v="1193"/>
      <x/>
      <x v="7"/>
      <x v="4"/>
      <x v="3"/>
    </i>
    <i>
      <x v="446"/>
      <x v="15"/>
      <x v="20"/>
      <x v="201"/>
      <x v="218"/>
      <x/>
      <x v="8"/>
      <x/>
      <x v="7"/>
    </i>
    <i r="2">
      <x v="26"/>
      <x v="470"/>
      <x v="57"/>
      <x v="1"/>
      <x v="83"/>
      <x v="12"/>
      <x v="7"/>
    </i>
    <i r="2">
      <x v="64"/>
      <x v="265"/>
      <x v="103"/>
      <x v="1"/>
      <x v="87"/>
      <x v="5"/>
      <x v="7"/>
    </i>
    <i r="2">
      <x v="97"/>
      <x v="11"/>
      <x v="121"/>
      <x v="1"/>
      <x v="14"/>
      <x/>
      <x v="7"/>
    </i>
    <i r="2">
      <x v="318"/>
      <x v="339"/>
      <x v="415"/>
      <x/>
      <x v="6"/>
      <x/>
      <x v="7"/>
    </i>
    <i r="2">
      <x v="340"/>
      <x v="307"/>
      <x v="424"/>
      <x/>
      <x v="6"/>
      <x/>
      <x v="7"/>
    </i>
    <i r="2">
      <x v="397"/>
      <x v="238"/>
      <x v="490"/>
      <x/>
      <x v="5"/>
      <x v="4"/>
      <x v="7"/>
    </i>
    <i>
      <x v="447"/>
      <x/>
      <x v="856"/>
      <x v="980"/>
      <x v="1224"/>
      <x v="1"/>
      <x v="14"/>
      <x v="5"/>
      <x v="27"/>
    </i>
    <i r="2">
      <x v="857"/>
      <x v="981"/>
      <x v="1225"/>
      <x v="1"/>
      <x v="14"/>
      <x/>
      <x v="27"/>
    </i>
    <i>
      <x v="448"/>
      <x v="106"/>
      <x v="169"/>
      <x v="256"/>
      <x v="216"/>
      <x v="1"/>
      <x v="10"/>
      <x v="4"/>
      <x v="10"/>
    </i>
    <i r="2">
      <x v="205"/>
      <x v="33"/>
      <x v="259"/>
      <x v="1"/>
      <x v="14"/>
      <x/>
      <x v="10"/>
    </i>
    <i>
      <x v="449"/>
      <x v="14"/>
      <x/>
      <x v="340"/>
      <x v="1226"/>
      <x v="1"/>
      <x v="14"/>
      <x/>
      <x v="26"/>
    </i>
    <i r="2">
      <x v="60"/>
      <x v="447"/>
      <x v="83"/>
      <x/>
      <x v="5"/>
      <x v="4"/>
      <x v="26"/>
    </i>
    <i r="2">
      <x v="289"/>
      <x v="379"/>
      <x v="345"/>
      <x v="1"/>
      <x v="14"/>
      <x v="13"/>
      <x v="26"/>
    </i>
    <i r="2">
      <x v="391"/>
      <x v="106"/>
      <x v="473"/>
      <x v="1"/>
      <x v="14"/>
      <x v="3"/>
      <x v="26"/>
    </i>
    <i>
      <x v="451"/>
      <x v="56"/>
      <x v="145"/>
      <x v="123"/>
      <x v="191"/>
      <x v="1"/>
      <x v="123"/>
      <x v="13"/>
      <x v="4"/>
    </i>
    <i r="2">
      <x v="210"/>
      <x v="289"/>
      <x v="432"/>
      <x v="1"/>
      <x v="43"/>
      <x v="3"/>
      <x v="4"/>
    </i>
    <i r="2">
      <x v="285"/>
      <x v="228"/>
      <x v="312"/>
      <x v="1"/>
      <x v="92"/>
      <x v="4"/>
      <x v="4"/>
    </i>
    <i r="2">
      <x v="427"/>
      <x v="261"/>
      <x v="518"/>
      <x/>
      <x v="8"/>
      <x v="4"/>
      <x v="4"/>
    </i>
    <i>
      <x v="452"/>
      <x/>
      <x v="858"/>
      <x v="982"/>
      <x v="1227"/>
      <x v="1"/>
      <x v="14"/>
      <x/>
      <x v="4"/>
    </i>
    <i>
      <x v="453"/>
      <x/>
      <x v="88"/>
      <x v="985"/>
      <x v="1231"/>
      <x v="1"/>
      <x v="14"/>
      <x/>
      <x v="4"/>
    </i>
    <i r="2">
      <x v="512"/>
      <x v="363"/>
      <x v="1229"/>
      <x v="1"/>
      <x v="318"/>
      <x v="3"/>
      <x v="4"/>
    </i>
    <i r="2">
      <x v="859"/>
      <x v="983"/>
      <x v="1228"/>
      <x/>
      <x v="5"/>
      <x v="3"/>
      <x v="4"/>
    </i>
    <i r="2">
      <x v="860"/>
      <x v="984"/>
      <x v="1230"/>
      <x v="1"/>
      <x v="14"/>
      <x/>
      <x v="4"/>
    </i>
    <i>
      <x v="454"/>
      <x v="37"/>
      <x v="79"/>
      <x v="401"/>
      <x v="101"/>
      <x v="1"/>
      <x v="14"/>
      <x v="5"/>
      <x v="5"/>
    </i>
    <i r="2">
      <x v="214"/>
      <x v="362"/>
      <x v="271"/>
      <x v="1"/>
      <x v="14"/>
      <x/>
      <x v="5"/>
    </i>
    <i r="2">
      <x v="313"/>
      <x v="129"/>
      <x v="357"/>
      <x/>
      <x v="9"/>
      <x v="4"/>
      <x v="5"/>
    </i>
    <i r="2">
      <x v="381"/>
      <x v="334"/>
      <x v="466"/>
      <x/>
      <x v="6"/>
      <x/>
      <x v="5"/>
    </i>
    <i>
      <x v="455"/>
      <x v="124"/>
      <x v="258"/>
      <x v="1147"/>
      <x v="1466"/>
      <x v="1"/>
      <x v="26"/>
      <x v="5"/>
      <x v="33"/>
    </i>
    <i>
      <x v="456"/>
      <x/>
      <x v="290"/>
      <x v="986"/>
      <x v="1232"/>
      <x v="1"/>
      <x v="14"/>
      <x v="13"/>
      <x v="26"/>
    </i>
    <i r="2">
      <x v="861"/>
      <x v="987"/>
      <x v="1233"/>
      <x v="1"/>
      <x v="26"/>
      <x v="3"/>
      <x v="26"/>
    </i>
    <i>
      <x v="457"/>
      <x/>
      <x v="196"/>
      <x v="989"/>
      <x v="1236"/>
      <x v="1"/>
      <x v="320"/>
      <x/>
      <x v="46"/>
    </i>
    <i r="2">
      <x v="258"/>
      <x v="990"/>
      <x v="1237"/>
      <x v="1"/>
      <x v="110"/>
      <x v="13"/>
      <x v="46"/>
    </i>
    <i r="2">
      <x v="862"/>
      <x v="61"/>
      <x v="1234"/>
      <x v="1"/>
      <x v="26"/>
      <x/>
      <x v="46"/>
    </i>
    <i r="2">
      <x v="863"/>
      <x v="988"/>
      <x v="1235"/>
      <x v="1"/>
      <x v="319"/>
      <x/>
      <x v="46"/>
    </i>
    <i r="2">
      <x v="864"/>
      <x v="380"/>
      <x v="1238"/>
      <x v="1"/>
      <x v="26"/>
      <x v="13"/>
      <x v="46"/>
    </i>
    <i>
      <x v="458"/>
      <x/>
      <x v="53"/>
      <x v="1032"/>
      <x v="1294"/>
      <x v="1"/>
      <x v="64"/>
      <x v="4"/>
      <x v="4"/>
    </i>
    <i r="2">
      <x v="389"/>
      <x v="1034"/>
      <x v="1296"/>
      <x v="1"/>
      <x v="332"/>
      <x v="4"/>
      <x v="4"/>
    </i>
    <i r="2">
      <x v="895"/>
      <x v="1033"/>
      <x v="1295"/>
      <x v="1"/>
      <x v="26"/>
      <x v="13"/>
      <x v="4"/>
    </i>
    <i>
      <x v="459"/>
      <x v="41"/>
      <x v="21"/>
      <x v="305"/>
      <x v="1297"/>
      <x v="1"/>
      <x v="76"/>
      <x v="13"/>
      <x v="7"/>
    </i>
    <i r="2">
      <x v="112"/>
      <x v="125"/>
      <x v="146"/>
      <x v="1"/>
      <x v="88"/>
      <x/>
      <x v="7"/>
    </i>
    <i r="2">
      <x v="270"/>
      <x v="20"/>
      <x v="323"/>
      <x v="1"/>
      <x v="311"/>
      <x v="4"/>
      <x v="7"/>
    </i>
    <i r="2">
      <x v="341"/>
      <x v="222"/>
      <x v="414"/>
      <x/>
      <x v="5"/>
      <x/>
      <x v="7"/>
    </i>
    <i r="2">
      <x v="363"/>
      <x v="440"/>
      <x v="439"/>
      <x v="1"/>
      <x v="333"/>
      <x v="4"/>
      <x v="7"/>
    </i>
    <i r="2">
      <x v="398"/>
      <x v="25"/>
      <x v="308"/>
      <x v="1"/>
      <x v="81"/>
      <x/>
      <x v="7"/>
    </i>
    <i>
      <x v="460"/>
      <x v="75"/>
      <x v="121"/>
      <x v="201"/>
      <x v="162"/>
      <x/>
      <x v="8"/>
      <x v="4"/>
      <x v="8"/>
    </i>
    <i r="2">
      <x v="224"/>
      <x v="408"/>
      <x v="470"/>
      <x v="1"/>
      <x v="14"/>
      <x v="5"/>
      <x v="8"/>
    </i>
    <i r="2">
      <x v="376"/>
      <x v="248"/>
      <x v="463"/>
      <x/>
      <x v="5"/>
      <x v="13"/>
      <x v="8"/>
    </i>
    <i r="2">
      <x v="896"/>
      <x v="177"/>
      <x v="288"/>
      <x v="1"/>
      <x v="124"/>
      <x v="5"/>
      <x v="8"/>
    </i>
    <i>
      <x v="462"/>
      <x/>
      <x v="801"/>
      <x v="1035"/>
      <x v="1298"/>
      <x v="1"/>
      <x v="14"/>
      <x v="3"/>
      <x v="5"/>
    </i>
    <i r="2">
      <x v="897"/>
      <x v="1036"/>
      <x v="1299"/>
      <x v="1"/>
      <x v="14"/>
      <x v="4"/>
      <x v="5"/>
    </i>
    <i>
      <x v="463"/>
      <x/>
      <x v="269"/>
      <x v="1037"/>
      <x/>
      <x v="1"/>
      <x v="334"/>
      <x v="4"/>
      <x v="64"/>
    </i>
    <i>
      <x v="464"/>
      <x v="46"/>
      <x v="89"/>
      <x v="468"/>
      <x v="116"/>
      <x v="1"/>
      <x v="14"/>
      <x v="4"/>
      <x v="33"/>
    </i>
    <i r="2">
      <x v="153"/>
      <x v="162"/>
      <x v="201"/>
      <x v="1"/>
      <x v="121"/>
      <x/>
      <x v="33"/>
    </i>
    <i r="2">
      <x v="181"/>
      <x v="316"/>
      <x v="255"/>
      <x v="1"/>
      <x v="87"/>
      <x v="5"/>
      <x v="33"/>
    </i>
    <i r="2">
      <x v="414"/>
      <x v="258"/>
      <x v="513"/>
      <x v="1"/>
      <x v="14"/>
      <x v="4"/>
      <x v="33"/>
    </i>
    <i>
      <x v="465"/>
      <x/>
      <x v="898"/>
      <x v="1038"/>
      <x v="1300"/>
      <x v="1"/>
      <x v="14"/>
      <x v="4"/>
      <x v="33"/>
    </i>
    <i r="2">
      <x v="899"/>
      <x v="1039"/>
      <x v="1301"/>
      <x v="1"/>
      <x v="37"/>
      <x v="5"/>
      <x v="33"/>
    </i>
    <i>
      <x v="466"/>
      <x/>
      <x v="779"/>
      <x v="1040"/>
      <x v="1302"/>
      <x v="1"/>
      <x v="14"/>
      <x/>
      <x v="33"/>
    </i>
    <i>
      <x v="467"/>
      <x/>
      <x v="331"/>
      <x v="1041"/>
      <x v="1303"/>
      <x v="1"/>
      <x v="26"/>
      <x v="4"/>
      <x v="33"/>
    </i>
    <i>
      <x v="468"/>
      <x v="16"/>
      <x v="40"/>
      <x v="28"/>
      <x v="55"/>
      <x/>
      <x v="5"/>
      <x v="3"/>
      <x v="10"/>
    </i>
    <i r="2">
      <x v="48"/>
      <x v="120"/>
      <x v="67"/>
      <x v="1"/>
      <x v="80"/>
      <x v="5"/>
      <x v="10"/>
    </i>
    <i r="2">
      <x v="173"/>
      <x v="432"/>
      <x/>
      <x v="1"/>
      <x v="109"/>
      <x v="13"/>
      <x v="10"/>
    </i>
    <i r="2">
      <x v="266"/>
      <x v="449"/>
      <x v="319"/>
      <x/>
      <x v="6"/>
      <x v="5"/>
      <x v="10"/>
    </i>
    <i r="2">
      <x v="296"/>
      <x v="480"/>
      <x v="353"/>
      <x v="1"/>
      <x v="14"/>
      <x v="13"/>
      <x v="10"/>
    </i>
    <i r="2">
      <x v="400"/>
      <x v="344"/>
      <x v="494"/>
      <x v="1"/>
      <x v="26"/>
      <x v="4"/>
      <x v="10"/>
    </i>
    <i r="2">
      <x v="900"/>
      <x v="262"/>
      <x v="1304"/>
      <x v="1"/>
      <x v="14"/>
      <x/>
      <x v="10"/>
    </i>
    <i>
      <x v="470"/>
      <x v="87"/>
      <x/>
      <x v="31"/>
      <x v="1305"/>
      <x/>
      <x v="6"/>
      <x v="5"/>
      <x v="10"/>
    </i>
    <i r="2">
      <x v="34"/>
      <x v="375"/>
      <x v="47"/>
      <x v="1"/>
      <x v="69"/>
      <x v="5"/>
      <x v="10"/>
    </i>
    <i r="2">
      <x v="95"/>
      <x v="218"/>
      <x v="266"/>
      <x/>
      <x v="4"/>
      <x v="4"/>
      <x v="10"/>
    </i>
    <i r="2">
      <x v="104"/>
      <x v="240"/>
      <x v="327"/>
      <x v="1"/>
      <x v="26"/>
      <x v="4"/>
      <x v="10"/>
    </i>
    <i r="2">
      <x v="168"/>
      <x v="315"/>
      <x v="221"/>
      <x v="1"/>
      <x v="335"/>
      <x v="5"/>
      <x v="10"/>
    </i>
    <i r="2">
      <x v="242"/>
      <x v="211"/>
      <x v="300"/>
      <x v="1"/>
      <x v="26"/>
      <x/>
      <x v="10"/>
    </i>
    <i r="2">
      <x v="323"/>
      <x v="404"/>
      <x v="389"/>
      <x v="1"/>
      <x v="14"/>
      <x v="4"/>
      <x v="10"/>
    </i>
    <i r="2">
      <x v="349"/>
      <x v="19"/>
      <x v="420"/>
      <x v="1"/>
      <x v="14"/>
      <x v="4"/>
      <x v="10"/>
    </i>
    <i r="2">
      <x v="363"/>
      <x v="22"/>
      <x v="435"/>
      <x/>
      <x v="5"/>
      <x v="5"/>
      <x v="10"/>
    </i>
    <i r="2">
      <x v="414"/>
      <x v="32"/>
      <x v="497"/>
      <x v="1"/>
      <x v="72"/>
      <x v="5"/>
      <x v="10"/>
    </i>
    <i>
      <x v="471"/>
      <x v="101"/>
      <x v="208"/>
      <x v="277"/>
      <x v="265"/>
      <x/>
      <x v="7"/>
      <x/>
      <x v="9"/>
    </i>
    <i r="2">
      <x v="678"/>
      <x v="219"/>
      <x v="413"/>
      <x v="1"/>
      <x v="85"/>
      <x v="3"/>
      <x v="9"/>
    </i>
    <i>
      <x v="472"/>
      <x v="9"/>
      <x v="202"/>
      <x v="477"/>
      <x v="282"/>
      <x v="1"/>
      <x v="26"/>
      <x v="13"/>
      <x v="12"/>
    </i>
    <i r="2">
      <x v="363"/>
      <x v="113"/>
      <x v="1306"/>
      <x v="1"/>
      <x v="14"/>
      <x v="4"/>
      <x v="12"/>
    </i>
    <i>
      <x v="473"/>
      <x v="26"/>
      <x v="87"/>
      <x v="191"/>
      <x v="111"/>
      <x/>
      <x v="7"/>
      <x v="4"/>
      <x v="13"/>
    </i>
    <i r="2">
      <x v="325"/>
      <x v="443"/>
      <x v="392"/>
      <x v="1"/>
      <x v="29"/>
      <x/>
      <x v="13"/>
    </i>
    <i>
      <x v="474"/>
      <x/>
      <x v="591"/>
      <x v="68"/>
      <x/>
      <x v="1"/>
      <x v="336"/>
      <x v="4"/>
      <x v="3"/>
    </i>
    <i>
      <x v="475"/>
      <x/>
      <x v="153"/>
      <x v="174"/>
      <x v="1307"/>
      <x v="1"/>
      <x v="14"/>
      <x/>
      <x v="42"/>
    </i>
    <i>
      <x v="476"/>
      <x/>
      <x v="83"/>
      <x v="1042"/>
      <x/>
      <x v="1"/>
      <x v="14"/>
      <x v="3"/>
      <x v="14"/>
    </i>
    <i r="2">
      <x v="423"/>
      <x v="201"/>
      <x/>
      <x v="1"/>
      <x v="26"/>
      <x v="4"/>
      <x v="14"/>
    </i>
    <i>
      <x v="478"/>
      <x v="10"/>
      <x v="64"/>
      <x v="72"/>
      <x v="1308"/>
      <x v="1"/>
      <x v="48"/>
      <x/>
      <x v="13"/>
    </i>
    <i r="2">
      <x v="182"/>
      <x v="215"/>
      <x v="231"/>
      <x v="1"/>
      <x v="14"/>
      <x v="4"/>
      <x v="13"/>
    </i>
    <i>
      <x v="479"/>
      <x/>
      <x v="77"/>
      <x v="164"/>
      <x v="1309"/>
      <x v="1"/>
      <x v="14"/>
      <x/>
      <x v="35"/>
    </i>
    <i r="2">
      <x v="901"/>
      <x v="347"/>
      <x v="1310"/>
      <x v="1"/>
      <x v="14"/>
      <x v="4"/>
      <x v="35"/>
    </i>
    <i>
      <x v="480"/>
      <x v="112"/>
      <x v="189"/>
      <x v="465"/>
      <x v="1313"/>
      <x/>
      <x v="5"/>
      <x v="5"/>
      <x v="16"/>
    </i>
    <i r="2">
      <x v="229"/>
      <x v="485"/>
      <x v="350"/>
      <x/>
      <x v="5"/>
      <x v="5"/>
      <x v="16"/>
    </i>
    <i r="2">
      <x v="262"/>
      <x v="406"/>
      <x v="329"/>
      <x v="1"/>
      <x v="337"/>
      <x v="13"/>
      <x v="16"/>
    </i>
    <i r="2">
      <x v="304"/>
      <x v="1043"/>
      <x v="1311"/>
      <x v="1"/>
      <x v="26"/>
      <x/>
      <x v="16"/>
    </i>
    <i r="2">
      <x v="543"/>
      <x v="1044"/>
      <x v="1312"/>
      <x v="1"/>
      <x v="124"/>
      <x v="5"/>
      <x v="16"/>
    </i>
    <i>
      <x v="482"/>
      <x/>
      <x v="902"/>
      <x v="1045"/>
      <x v="1314"/>
      <x v="1"/>
      <x v="67"/>
      <x v="13"/>
      <x v="16"/>
    </i>
    <i r="2">
      <x v="903"/>
      <x v="287"/>
      <x v="1315"/>
      <x v="1"/>
      <x v="26"/>
      <x v="4"/>
      <x v="16"/>
    </i>
    <i>
      <x v="483"/>
      <x/>
      <x v="230"/>
      <x v="621"/>
      <x v="1444"/>
      <x v="1"/>
      <x v="14"/>
      <x/>
      <x v="16"/>
    </i>
    <i r="2">
      <x v="731"/>
      <x v="1046"/>
      <x v="1316"/>
      <x v="1"/>
      <x v="128"/>
      <x v="3"/>
      <x v="16"/>
    </i>
    <i r="2">
      <x v="904"/>
      <x v="465"/>
      <x v="1317"/>
      <x v="1"/>
      <x v="338"/>
      <x v="4"/>
      <x v="16"/>
    </i>
    <i>
      <x v="484"/>
      <x v="109"/>
      <x v="174"/>
      <x v="214"/>
      <x v="219"/>
      <x/>
      <x v="386"/>
      <x v="4"/>
      <x v="15"/>
    </i>
    <i r="2">
      <x v="291"/>
      <x v="70"/>
      <x/>
      <x v="1"/>
      <x v="79"/>
      <x v="4"/>
      <x v="15"/>
    </i>
    <i r="2">
      <x v="316"/>
      <x v="259"/>
      <x v="342"/>
      <x v="1"/>
      <x v="191"/>
      <x v="4"/>
      <x v="15"/>
    </i>
    <i r="2">
      <x v="322"/>
      <x v="463"/>
      <x v="400"/>
      <x v="1"/>
      <x v="18"/>
      <x v="4"/>
      <x v="15"/>
    </i>
    <i r="2">
      <x v="335"/>
      <x v="245"/>
      <x v="1462"/>
      <x/>
      <x v="365"/>
      <x v="3"/>
      <x v="15"/>
    </i>
    <i r="2">
      <x v="359"/>
      <x v="1047"/>
      <x v="457"/>
      <x v="1"/>
      <x v="14"/>
      <x v="3"/>
      <x v="15"/>
    </i>
    <i>
      <x v="485"/>
      <x v="114"/>
      <x v="100"/>
      <x v="67"/>
      <x v="130"/>
      <x/>
      <x v="2"/>
      <x v="4"/>
      <x v="15"/>
    </i>
    <i r="2">
      <x v="188"/>
      <x v="169"/>
      <x v="234"/>
      <x/>
      <x v="7"/>
      <x v="4"/>
      <x v="15"/>
    </i>
    <i r="2">
      <x v="209"/>
      <x v="183"/>
      <x v="269"/>
      <x v="1"/>
      <x v="80"/>
      <x v="4"/>
      <x v="15"/>
    </i>
    <i r="2">
      <x v="335"/>
      <x v="181"/>
      <x v="406"/>
      <x v="1"/>
      <x v="26"/>
      <x v="3"/>
      <x v="15"/>
    </i>
    <i>
      <x v="488"/>
      <x v="68"/>
      <x v="45"/>
      <x v="111"/>
      <x v="64"/>
      <x v="1"/>
      <x v="26"/>
      <x v="4"/>
      <x v="32"/>
    </i>
    <i r="2">
      <x v="74"/>
      <x v="71"/>
      <x v="89"/>
      <x/>
      <x v="4"/>
      <x v="4"/>
      <x v="32"/>
    </i>
    <i r="2">
      <x v="283"/>
      <x v="257"/>
      <x v="93"/>
      <x/>
      <x v="4"/>
      <x/>
      <x v="32"/>
    </i>
    <i r="2">
      <x v="306"/>
      <x v="1146"/>
      <x v="1465"/>
      <x/>
      <x v="364"/>
      <x v="4"/>
      <x v="32"/>
    </i>
    <i r="2">
      <x v="349"/>
      <x v="313"/>
      <x v="421"/>
      <x/>
      <x v="3"/>
      <x/>
      <x v="32"/>
    </i>
    <i>
      <x v="489"/>
      <x v="51"/>
      <x v="16"/>
      <x v="227"/>
      <x v="21"/>
      <x/>
      <x v="6"/>
      <x v="5"/>
      <x v="7"/>
    </i>
    <i r="2">
      <x v="19"/>
      <x v="417"/>
      <x v="1318"/>
      <x/>
      <x v="3"/>
      <x/>
      <x v="7"/>
    </i>
    <i r="2">
      <x v="216"/>
      <x v="384"/>
      <x v="1319"/>
      <x v="1"/>
      <x v="89"/>
      <x/>
      <x v="7"/>
    </i>
    <i r="2">
      <x v="221"/>
      <x v="232"/>
      <x v="314"/>
      <x v="1"/>
      <x v="97"/>
      <x v="5"/>
      <x v="7"/>
    </i>
    <i r="2">
      <x v="331"/>
      <x v="360"/>
      <x v="405"/>
      <x v="1"/>
      <x v="26"/>
      <x/>
      <x v="7"/>
    </i>
    <i r="2">
      <x v="335"/>
      <x v="203"/>
      <x v="222"/>
      <x v="1"/>
      <x v="41"/>
      <x/>
      <x v="7"/>
    </i>
    <i>
      <x v="491"/>
      <x v="99"/>
      <x v="98"/>
      <x v="291"/>
      <x v="141"/>
      <x v="1"/>
      <x v="26"/>
      <x v="5"/>
      <x v="17"/>
    </i>
    <i r="2">
      <x v="210"/>
      <x v="1053"/>
      <x v="1325"/>
      <x v="1"/>
      <x v="14"/>
      <x v="4"/>
      <x v="17"/>
    </i>
    <i r="2">
      <x v="905"/>
      <x v="150"/>
      <x v="1320"/>
      <x/>
      <x v="7"/>
      <x/>
      <x v="17"/>
    </i>
    <i r="2">
      <x v="906"/>
      <x v="1049"/>
      <x v="1321"/>
      <x/>
      <x v="5"/>
      <x v="4"/>
      <x v="17"/>
    </i>
    <i r="2">
      <x v="907"/>
      <x v="1051"/>
      <x v="1323"/>
      <x v="1"/>
      <x v="26"/>
      <x v="3"/>
      <x v="17"/>
    </i>
    <i r="2">
      <x v="909"/>
      <x v="1054"/>
      <x v="1326"/>
      <x v="1"/>
      <x v="14"/>
      <x v="3"/>
      <x v="17"/>
    </i>
    <i>
      <x v="492"/>
      <x/>
      <x v="910"/>
      <x v="404"/>
      <x v="1327"/>
      <x v="1"/>
      <x v="26"/>
      <x v="5"/>
      <x v="17"/>
    </i>
    <i>
      <x v="493"/>
      <x v="93"/>
      <x v="290"/>
      <x v="382"/>
      <x v="346"/>
      <x/>
      <x v="5"/>
      <x v="5"/>
      <x v="18"/>
    </i>
    <i r="2">
      <x v="413"/>
      <x v="31"/>
      <x v="61"/>
      <x/>
      <x v="7"/>
      <x v="4"/>
      <x v="18"/>
    </i>
    <i>
      <x v="495"/>
      <x v="70"/>
      <x v="7"/>
      <x v="95"/>
      <x v="10"/>
      <x v="1"/>
      <x v="58"/>
      <x v="4"/>
      <x v="20"/>
    </i>
    <i r="2">
      <x v="27"/>
      <x v="358"/>
      <x v="6"/>
      <x v="1"/>
      <x v="14"/>
      <x/>
      <x v="20"/>
    </i>
    <i r="2">
      <x v="71"/>
      <x v="13"/>
      <x v="97"/>
      <x/>
      <x v="4"/>
      <x/>
      <x v="20"/>
    </i>
    <i r="2">
      <x v="77"/>
      <x v="283"/>
      <x v="104"/>
      <x/>
      <x v="4"/>
      <x/>
      <x v="20"/>
    </i>
    <i r="2">
      <x v="402"/>
      <x v="260"/>
      <x v="477"/>
      <x/>
      <x v="3"/>
      <x/>
      <x v="20"/>
    </i>
    <i r="2">
      <x v="976"/>
      <x v="1141"/>
      <x v="1455"/>
      <x/>
      <x v="364"/>
      <x/>
      <x v="20"/>
    </i>
    <i>
      <x v="496"/>
      <x v="11"/>
      <x v="213"/>
      <x v="138"/>
      <x v="257"/>
      <x/>
      <x v="8"/>
      <x v="5"/>
      <x v="19"/>
    </i>
    <i r="2">
      <x v="376"/>
      <x v="1160"/>
      <x v="1509"/>
      <x/>
      <x v="386"/>
      <x v="12"/>
      <x v="19"/>
    </i>
    <i>
      <x v="497"/>
      <x v="2"/>
      <x v="389"/>
      <x v="419"/>
      <x v="475"/>
      <x v="1"/>
      <x v="14"/>
      <x v="4"/>
      <x v="19"/>
    </i>
    <i>
      <x v="498"/>
      <x/>
      <x v="304"/>
      <x v="1056"/>
      <x v="1331"/>
      <x v="1"/>
      <x v="37"/>
      <x v="5"/>
      <x v="19"/>
    </i>
    <i r="2">
      <x v="411"/>
      <x v="474"/>
      <x v="1329"/>
      <x v="1"/>
      <x v="14"/>
      <x v="13"/>
      <x v="19"/>
    </i>
    <i r="2">
      <x v="911"/>
      <x v="1055"/>
      <x v="1330"/>
      <x v="1"/>
      <x v="14"/>
      <x v="4"/>
      <x v="19"/>
    </i>
    <i r="1">
      <x v="77"/>
      <x v="225"/>
      <x v="217"/>
      <x v="1328"/>
      <x v="1"/>
      <x v="26"/>
      <x v="4"/>
      <x v="19"/>
    </i>
    <i>
      <x v="500"/>
      <x/>
      <x v="912"/>
      <x v="1057"/>
      <x v="1332"/>
      <x v="1"/>
      <x v="87"/>
      <x v="4"/>
      <x v="49"/>
    </i>
    <i>
      <x v="501"/>
      <x/>
      <x v="291"/>
      <x v="1058"/>
      <x v="1333"/>
      <x v="1"/>
      <x v="339"/>
      <x v="4"/>
      <x v="51"/>
    </i>
    <i>
      <x v="502"/>
      <x v="20"/>
      <x v="82"/>
      <x v="364"/>
      <x v="113"/>
      <x v="1"/>
      <x v="340"/>
      <x v="13"/>
      <x v="22"/>
    </i>
    <i r="2">
      <x v="83"/>
      <x v="218"/>
      <x v="102"/>
      <x v="1"/>
      <x v="186"/>
      <x v="4"/>
      <x v="22"/>
    </i>
    <i r="2">
      <x v="163"/>
      <x v="91"/>
      <x v="192"/>
      <x v="1"/>
      <x v="53"/>
      <x v="4"/>
      <x v="22"/>
    </i>
    <i r="2">
      <x v="913"/>
      <x v="1059"/>
      <x v="1334"/>
      <x v="1"/>
      <x v="14"/>
      <x/>
      <x v="22"/>
    </i>
    <i>
      <x v="505"/>
      <x/>
      <x v="185"/>
      <x v="218"/>
      <x v="1335"/>
      <x v="1"/>
      <x v="26"/>
      <x v="4"/>
      <x v="22"/>
    </i>
    <i>
      <x v="506"/>
      <x/>
      <x v="914"/>
      <x v="1060"/>
      <x v="1336"/>
      <x v="1"/>
      <x v="14"/>
      <x v="4"/>
      <x v="24"/>
    </i>
    <i>
      <x v="507"/>
      <x v="115"/>
      <x v="12"/>
      <x v="471"/>
      <x v="27"/>
      <x v="1"/>
      <x v="14"/>
      <x v="4"/>
      <x v="24"/>
    </i>
    <i r="2">
      <x v="288"/>
      <x v="60"/>
      <x v="344"/>
      <x v="1"/>
      <x v="14"/>
      <x/>
      <x v="24"/>
    </i>
    <i>
      <x v="508"/>
      <x v="125"/>
      <x v="212"/>
      <x v="170"/>
      <x v="1482"/>
      <x v="1"/>
      <x v="14"/>
      <x v="4"/>
      <x v="5"/>
    </i>
    <i>
      <x v="509"/>
      <x v="78"/>
      <x v="72"/>
      <x v="319"/>
      <x v="106"/>
      <x/>
      <x v="4"/>
      <x v="13"/>
      <x v="14"/>
    </i>
    <i r="2">
      <x v="126"/>
      <x v="220"/>
      <x v="166"/>
      <x v="1"/>
      <x v="26"/>
      <x v="5"/>
      <x v="14"/>
    </i>
    <i>
      <x v="510"/>
      <x/>
      <x v="163"/>
      <x v="1061"/>
      <x v="1337"/>
      <x v="1"/>
      <x v="341"/>
      <x v="4"/>
      <x v="21"/>
    </i>
    <i>
      <x v="511"/>
      <x v="64"/>
      <x v="23"/>
      <x v="237"/>
      <x v="23"/>
      <x/>
      <x v="7"/>
      <x v="4"/>
      <x v="21"/>
    </i>
    <i r="2">
      <x v="42"/>
      <x v="482"/>
      <x v="59"/>
      <x/>
      <x v="7"/>
      <x v="4"/>
      <x v="21"/>
    </i>
    <i r="2">
      <x v="257"/>
      <x v="86"/>
      <x v="315"/>
      <x v="1"/>
      <x v="14"/>
      <x v="13"/>
      <x v="21"/>
    </i>
    <i r="2">
      <x v="974"/>
      <x v="1139"/>
      <x v="1454"/>
      <x/>
      <x v="364"/>
      <x v="4"/>
      <x v="21"/>
    </i>
    <i>
      <x v="513"/>
      <x/>
      <x v="357"/>
      <x v="174"/>
      <x v="1338"/>
      <x v="1"/>
      <x v="14"/>
      <x v="13"/>
      <x v="21"/>
    </i>
    <i>
      <x v="514"/>
      <x v="38"/>
      <x v="342"/>
      <x v="435"/>
      <x v="427"/>
      <x v="1"/>
      <x v="14"/>
      <x/>
      <x v="21"/>
    </i>
    <i r="2">
      <x v="377"/>
      <x v="424"/>
      <x v="489"/>
      <x/>
      <x v="4"/>
      <x v="4"/>
      <x v="21"/>
    </i>
    <i r="2">
      <x v="392"/>
      <x v="208"/>
      <x v="474"/>
      <x v="1"/>
      <x v="58"/>
      <x/>
      <x v="21"/>
    </i>
    <i>
      <x v="515"/>
      <x v="4"/>
      <x v="62"/>
      <x v="747"/>
      <x v="1470"/>
      <x/>
      <x v="364"/>
      <x v="5"/>
      <x v="21"/>
    </i>
    <i r="2">
      <x v="302"/>
      <x v="179"/>
      <x v="339"/>
      <x v="1"/>
      <x v="37"/>
      <x v="5"/>
      <x v="21"/>
    </i>
    <i>
      <x v="516"/>
      <x/>
      <x v="365"/>
      <x v="1108"/>
      <x v="1407"/>
      <x v="1"/>
      <x v="14"/>
      <x/>
      <x v="68"/>
    </i>
    <i>
      <x v="517"/>
      <x/>
      <x v="674"/>
      <x v="591"/>
      <x v="1408"/>
      <x v="1"/>
      <x v="64"/>
      <x/>
      <x v="7"/>
    </i>
    <i>
      <x v="518"/>
      <x/>
      <x v="430"/>
      <x v="463"/>
      <x v="1409"/>
      <x v="1"/>
      <x v="26"/>
      <x v="4"/>
      <x v="8"/>
    </i>
    <i r="1">
      <x v="124"/>
      <x v="817"/>
      <x v="939"/>
      <x v="1166"/>
      <x v="1"/>
      <x v="14"/>
      <x v="3"/>
      <x v="8"/>
    </i>
    <i>
      <x v="519"/>
      <x v="55"/>
      <x v="25"/>
      <x v="69"/>
      <x v="41"/>
      <x v="1"/>
      <x v="14"/>
      <x v="13"/>
      <x v="33"/>
    </i>
    <i r="2">
      <x v="69"/>
      <x v="49"/>
      <x v="1410"/>
      <x v="1"/>
      <x v="96"/>
      <x v="5"/>
      <x v="33"/>
    </i>
    <i r="2">
      <x v="140"/>
      <x v="299"/>
      <x v="189"/>
      <x/>
      <x v="8"/>
      <x v="5"/>
      <x v="33"/>
    </i>
    <i r="2">
      <x v="279"/>
      <x v="313"/>
      <x v="335"/>
      <x/>
      <x v="7"/>
      <x v="5"/>
      <x v="33"/>
    </i>
    <i r="2">
      <x v="330"/>
      <x v="325"/>
      <x v="402"/>
      <x/>
      <x v="6"/>
      <x v="3"/>
      <x v="33"/>
    </i>
    <i r="2">
      <x v="362"/>
      <x v="92"/>
      <x v="28"/>
      <x/>
      <x v="8"/>
      <x v="5"/>
      <x v="33"/>
    </i>
    <i r="2">
      <x v="990"/>
      <x v="1155"/>
      <x v="1499"/>
      <x/>
      <x v="386"/>
      <x v="5"/>
      <x v="33"/>
    </i>
    <i>
      <x v="520"/>
      <x/>
      <x v="579"/>
      <x v="1109"/>
      <x v="1411"/>
      <x v="1"/>
      <x v="26"/>
      <x v="4"/>
      <x v="4"/>
    </i>
    <i r="2">
      <x v="954"/>
      <x v="1110"/>
      <x v="1412"/>
      <x v="1"/>
      <x v="356"/>
      <x v="5"/>
      <x v="4"/>
    </i>
    <i>
      <x v="521"/>
      <x/>
      <x v="955"/>
      <x v="1111"/>
      <x v="1413"/>
      <x v="1"/>
      <x v="14"/>
      <x/>
      <x v="9"/>
    </i>
    <i>
      <x v="522"/>
      <x/>
      <x v="216"/>
      <x v="377"/>
      <x v="1414"/>
      <x v="1"/>
      <x v="167"/>
      <x/>
      <x v="11"/>
    </i>
    <i r="2">
      <x v="276"/>
      <x v="1113"/>
      <x v="1416"/>
      <x v="1"/>
      <x v="358"/>
      <x v="4"/>
      <x v="11"/>
    </i>
    <i r="2">
      <x v="380"/>
      <x v="1112"/>
      <x v="1415"/>
      <x v="1"/>
      <x v="357"/>
      <x/>
      <x v="11"/>
    </i>
    <i r="2">
      <x v="956"/>
      <x v="1114"/>
      <x v="1417"/>
      <x v="1"/>
      <x v="14"/>
      <x v="4"/>
      <x v="11"/>
    </i>
    <i>
      <x v="523"/>
      <x v="71"/>
      <x v="38"/>
      <x v="111"/>
      <x v="52"/>
      <x v="1"/>
      <x v="19"/>
      <x v="3"/>
      <x v="3"/>
    </i>
    <i>
      <x v="524"/>
      <x v="91"/>
      <x v="110"/>
      <x v="122"/>
      <x v="1418"/>
      <x v="1"/>
      <x v="27"/>
      <x v="13"/>
      <x v="28"/>
    </i>
    <i r="2">
      <x v="290"/>
      <x v="1048"/>
      <x v="1473"/>
      <x v="1"/>
      <x v="172"/>
      <x v="4"/>
      <x v="28"/>
    </i>
    <i r="2">
      <x v="356"/>
      <x v="341"/>
      <x v="416"/>
      <x/>
      <x v="4"/>
      <x/>
      <x v="28"/>
    </i>
    <i>
      <x v="525"/>
      <x v="95"/>
      <x v="15"/>
      <x v="368"/>
      <x v="31"/>
      <x v="1"/>
      <x v="26"/>
      <x v="5"/>
      <x v="29"/>
    </i>
    <i r="2">
      <x v="96"/>
      <x v="350"/>
      <x v="341"/>
      <x v="1"/>
      <x v="14"/>
      <x v="5"/>
      <x v="29"/>
    </i>
    <i r="2">
      <x v="133"/>
      <x v="454"/>
      <x v="169"/>
      <x/>
      <x v="8"/>
      <x v="5"/>
      <x v="29"/>
    </i>
    <i r="2">
      <x v="137"/>
      <x v="200"/>
      <x v="429"/>
      <x v="1"/>
      <x v="14"/>
      <x v="4"/>
      <x v="29"/>
    </i>
    <i r="2">
      <x v="196"/>
      <x v="51"/>
      <x v="1419"/>
      <x v="1"/>
      <x v="26"/>
      <x/>
      <x v="29"/>
    </i>
    <i r="2">
      <x v="244"/>
      <x v="479"/>
      <x v="297"/>
      <x/>
      <x v="2"/>
      <x v="4"/>
      <x v="29"/>
    </i>
    <i r="2">
      <x v="273"/>
      <x v="440"/>
      <x/>
      <x v="1"/>
      <x v="26"/>
      <x v="4"/>
      <x v="29"/>
    </i>
    <i r="2">
      <x v="276"/>
      <x v="376"/>
      <x v="332"/>
      <x v="1"/>
      <x v="14"/>
      <x v="4"/>
      <x v="29"/>
    </i>
    <i r="2">
      <x v="326"/>
      <x v="440"/>
      <x v="393"/>
      <x v="1"/>
      <x v="380"/>
      <x v="9"/>
      <x v="29"/>
    </i>
    <i r="2">
      <x v="353"/>
      <x v="23"/>
      <x v="431"/>
      <x v="1"/>
      <x v="14"/>
      <x v="4"/>
      <x v="29"/>
    </i>
    <i r="2">
      <x v="397"/>
      <x v="96"/>
      <x v="1472"/>
      <x v="1"/>
      <x v="14"/>
      <x v="4"/>
      <x v="29"/>
    </i>
    <i>
      <x v="526"/>
      <x/>
      <x v="185"/>
      <x v="1115"/>
      <x/>
      <x v="1"/>
      <x v="359"/>
      <x v="4"/>
      <x v="2"/>
    </i>
    <i>
      <x v="527"/>
      <x v="53"/>
      <x v="41"/>
      <x v="301"/>
      <x v="32"/>
      <x v="1"/>
      <x v="26"/>
      <x v="4"/>
      <x v="29"/>
    </i>
    <i r="2">
      <x v="205"/>
      <x v="474"/>
      <x v="1239"/>
      <x/>
      <x v="3"/>
      <x v="4"/>
      <x v="29"/>
    </i>
    <i r="2">
      <x v="308"/>
      <x v="176"/>
      <x v="365"/>
      <x/>
      <x v="7"/>
      <x v="3"/>
      <x v="29"/>
    </i>
    <i r="2">
      <x v="342"/>
      <x v="189"/>
      <x v="428"/>
      <x v="1"/>
      <x v="59"/>
      <x v="4"/>
      <x v="29"/>
    </i>
    <i>
      <x v="528"/>
      <x/>
      <x v="865"/>
      <x v="991"/>
      <x v="1240"/>
      <x v="1"/>
      <x v="172"/>
      <x v="4"/>
      <x v="63"/>
    </i>
    <i>
      <x v="529"/>
      <x/>
      <x v="216"/>
      <x v="994"/>
      <x/>
      <x v="1"/>
      <x v="321"/>
      <x/>
      <x v="52"/>
    </i>
    <i r="2">
      <x v="541"/>
      <x v="384"/>
      <x v="1243"/>
      <x v="1"/>
      <x v="308"/>
      <x v="13"/>
      <x v="52"/>
    </i>
    <i r="2">
      <x v="867"/>
      <x v="993"/>
      <x v="1242"/>
      <x v="1"/>
      <x v="80"/>
      <x/>
      <x v="52"/>
    </i>
    <i r="2">
      <x v="868"/>
      <x v="995"/>
      <x/>
      <x v="1"/>
      <x v="225"/>
      <x v="4"/>
      <x v="52"/>
    </i>
    <i r="2">
      <x v="869"/>
      <x v="996"/>
      <x/>
      <x v="1"/>
      <x v="99"/>
      <x v="5"/>
      <x v="52"/>
    </i>
    <i r="2">
      <x v="870"/>
      <x v="997"/>
      <x/>
      <x v="1"/>
      <x v="240"/>
      <x v="13"/>
      <x v="52"/>
    </i>
    <i r="2">
      <x v="871"/>
      <x v="998"/>
      <x v="1244"/>
      <x v="1"/>
      <x v="106"/>
      <x/>
      <x v="52"/>
    </i>
    <i>
      <x v="531"/>
      <x/>
      <x v="872"/>
      <x v="999"/>
      <x v="1245"/>
      <x v="1"/>
      <x v="26"/>
      <x v="4"/>
      <x v="52"/>
    </i>
    <i>
      <x v="532"/>
      <x/>
      <x v="8"/>
      <x v="1001"/>
      <x v="1248"/>
      <x/>
      <x v="5"/>
      <x v="5"/>
      <x v="52"/>
    </i>
    <i r="2">
      <x v="488"/>
      <x v="1000"/>
      <x v="1247"/>
      <x/>
      <x v="4"/>
      <x v="13"/>
      <x v="52"/>
    </i>
    <i r="2">
      <x v="509"/>
      <x v="1002"/>
      <x v="1249"/>
      <x v="1"/>
      <x v="149"/>
      <x/>
      <x v="52"/>
    </i>
    <i r="2">
      <x v="866"/>
      <x v="992"/>
      <x v="1241"/>
      <x v="1"/>
      <x v="99"/>
      <x/>
      <x v="52"/>
    </i>
    <i r="2">
      <x v="873"/>
      <x v="363"/>
      <x v="1246"/>
      <x/>
      <x v="6"/>
      <x v="13"/>
      <x v="52"/>
    </i>
    <i>
      <x v="533"/>
      <x v="42"/>
      <x v="6"/>
      <x v="194"/>
      <x v="484"/>
      <x v="1"/>
      <x v="26"/>
      <x/>
      <x v="30"/>
    </i>
    <i r="2">
      <x v="155"/>
      <x v="267"/>
      <x v="206"/>
      <x/>
      <x v="3"/>
      <x v="5"/>
      <x v="30"/>
    </i>
    <i>
      <x v="534"/>
      <x/>
      <x v="874"/>
      <x v="1004"/>
      <x v="1251"/>
      <x v="1"/>
      <x v="322"/>
      <x/>
      <x v="35"/>
    </i>
    <i>
      <x v="535"/>
      <x/>
      <x v="312"/>
      <x v="561"/>
      <x v="1252"/>
      <x v="1"/>
      <x v="14"/>
      <x v="4"/>
      <x v="3"/>
    </i>
    <i r="2">
      <x v="396"/>
      <x v="353"/>
      <x v="1253"/>
      <x v="1"/>
      <x v="14"/>
      <x v="5"/>
      <x v="3"/>
    </i>
    <i>
      <x v="536"/>
      <x/>
      <x v="163"/>
      <x v="1005"/>
      <x v="1255"/>
      <x v="1"/>
      <x v="14"/>
      <x v="13"/>
      <x/>
    </i>
    <i r="2">
      <x v="514"/>
      <x v="1006"/>
      <x v="1256"/>
      <x v="1"/>
      <x v="323"/>
      <x v="4"/>
      <x/>
    </i>
    <i r="2">
      <x v="875"/>
      <x v="104"/>
      <x v="1254"/>
      <x v="1"/>
      <x v="14"/>
      <x v="5"/>
      <x/>
    </i>
    <i r="2">
      <x v="876"/>
      <x v="474"/>
      <x v="1257"/>
      <x v="1"/>
      <x v="324"/>
      <x v="5"/>
      <x/>
    </i>
    <i>
      <x v="538"/>
      <x v="36"/>
      <x v="37"/>
      <x v="141"/>
      <x v="51"/>
      <x/>
      <x v="4"/>
      <x v="13"/>
      <x v="31"/>
    </i>
    <i r="2">
      <x v="54"/>
      <x v="474"/>
      <x v="77"/>
      <x/>
      <x v="5"/>
      <x v="13"/>
      <x v="31"/>
    </i>
    <i r="2">
      <x v="98"/>
      <x v="98"/>
      <x v="128"/>
      <x v="1"/>
      <x v="26"/>
      <x v="5"/>
      <x v="31"/>
    </i>
    <i r="2">
      <x v="134"/>
      <x v="231"/>
      <x v="178"/>
      <x/>
      <x v="6"/>
      <x/>
      <x v="31"/>
    </i>
    <i r="2">
      <x v="296"/>
      <x v="192"/>
      <x v="352"/>
      <x/>
      <x v="8"/>
      <x v="13"/>
      <x v="31"/>
    </i>
    <i r="2">
      <x v="458"/>
      <x v="320"/>
      <x v="42"/>
      <x v="1"/>
      <x v="26"/>
      <x v="4"/>
      <x v="31"/>
    </i>
    <i r="2">
      <x v="877"/>
      <x v="1007"/>
      <x v="1258"/>
      <x/>
      <x v="9"/>
      <x v="4"/>
      <x v="31"/>
    </i>
    <i>
      <x v="540"/>
      <x/>
      <x v="16"/>
      <x v="1008"/>
      <x v="1259"/>
      <x v="1"/>
      <x v="14"/>
      <x v="4"/>
      <x v="39"/>
    </i>
    <i r="1">
      <x v="124"/>
      <x v="978"/>
      <x v="1143"/>
      <x v="1460"/>
      <x v="1"/>
      <x v="14"/>
      <x v="5"/>
      <x v="39"/>
    </i>
    <i>
      <x v="541"/>
      <x v="79"/>
      <x v="91"/>
      <x v="380"/>
      <x v="144"/>
      <x v="1"/>
      <x v="26"/>
      <x/>
      <x v="7"/>
    </i>
    <i r="2">
      <x v="109"/>
      <x v="195"/>
      <x v="139"/>
      <x v="1"/>
      <x v="14"/>
      <x v="4"/>
      <x v="7"/>
    </i>
    <i r="2">
      <x v="192"/>
      <x v="280"/>
      <x v="359"/>
      <x v="1"/>
      <x v="14"/>
      <x v="5"/>
      <x v="7"/>
    </i>
    <i r="2">
      <x v="296"/>
      <x v="1142"/>
      <x v="1459"/>
      <x/>
      <x v="364"/>
      <x v="13"/>
      <x v="7"/>
    </i>
    <i r="6">
      <x v="365"/>
      <x v="13"/>
      <x v="7"/>
    </i>
    <i r="6">
      <x v="366"/>
      <x v="13"/>
      <x v="7"/>
    </i>
    <i r="6">
      <x v="367"/>
      <x v="13"/>
      <x v="7"/>
    </i>
    <i r="6">
      <x v="368"/>
      <x v="13"/>
      <x v="7"/>
    </i>
    <i r="6">
      <x v="369"/>
      <x v="13"/>
      <x v="7"/>
    </i>
    <i r="2">
      <x v="310"/>
      <x v="427"/>
      <x v="374"/>
      <x v="1"/>
      <x v="55"/>
      <x v="5"/>
      <x v="7"/>
    </i>
    <i r="2">
      <x v="364"/>
      <x v="205"/>
      <x v="443"/>
      <x v="1"/>
      <x v="14"/>
      <x v="3"/>
      <x v="7"/>
    </i>
    <i>
      <x v="542"/>
      <x/>
      <x v="389"/>
      <x v="1010"/>
      <x/>
      <x v="1"/>
      <x v="325"/>
      <x v="4"/>
      <x v="7"/>
    </i>
    <i r="2">
      <x v="879"/>
      <x v="1009"/>
      <x v="1260"/>
      <x v="1"/>
      <x v="26"/>
      <x/>
      <x v="7"/>
    </i>
    <i>
      <x v="543"/>
      <x/>
      <x v="60"/>
      <x v="1011"/>
      <x v="1261"/>
      <x v="1"/>
      <x v="14"/>
      <x/>
      <x v="7"/>
    </i>
    <i r="2">
      <x v="880"/>
      <x v="1012"/>
      <x v="1262"/>
      <x v="1"/>
      <x v="14"/>
      <x v="5"/>
      <x v="7"/>
    </i>
    <i>
      <x v="544"/>
      <x v="110"/>
      <x v="70"/>
      <x v="137"/>
      <x v="105"/>
      <x/>
      <x v="7"/>
      <x v="5"/>
      <x v="3"/>
    </i>
    <i r="2">
      <x v="373"/>
      <x v="110"/>
      <x v="438"/>
      <x v="1"/>
      <x v="107"/>
      <x/>
      <x v="3"/>
    </i>
    <i r="2">
      <x v="881"/>
      <x v="418"/>
      <x v="306"/>
      <x v="1"/>
      <x v="108"/>
      <x/>
      <x v="3"/>
    </i>
    <i>
      <x v="545"/>
      <x/>
      <x v="196"/>
      <x v="1016"/>
      <x v="1267"/>
      <x v="1"/>
      <x v="300"/>
      <x v="4"/>
      <x v="20"/>
    </i>
    <i r="2">
      <x v="290"/>
      <x v="1013"/>
      <x v="1263"/>
      <x v="1"/>
      <x v="32"/>
      <x/>
      <x v="20"/>
    </i>
    <i r="2">
      <x v="367"/>
      <x v="1014"/>
      <x v="1264"/>
      <x v="1"/>
      <x v="326"/>
      <x/>
      <x v="20"/>
    </i>
    <i r="2">
      <x v="431"/>
      <x v="216"/>
      <x v="1265"/>
      <x v="1"/>
      <x v="14"/>
      <x v="13"/>
      <x v="20"/>
    </i>
    <i r="2">
      <x v="882"/>
      <x v="1015"/>
      <x v="1266"/>
      <x v="1"/>
      <x v="26"/>
      <x v="4"/>
      <x v="20"/>
    </i>
    <i>
      <x v="546"/>
      <x/>
      <x v="334"/>
      <x v="1017"/>
      <x v="1268"/>
      <x v="1"/>
      <x v="64"/>
      <x v="4"/>
      <x v="10"/>
    </i>
    <i>
      <x v="547"/>
      <x/>
      <x v="242"/>
      <x v="216"/>
      <x v="1271"/>
      <x v="1"/>
      <x v="14"/>
      <x v="4"/>
      <x v="18"/>
    </i>
    <i r="2">
      <x v="304"/>
      <x v="1019"/>
      <x v="1270"/>
      <x v="1"/>
      <x v="26"/>
      <x v="4"/>
      <x v="18"/>
    </i>
    <i r="2">
      <x v="516"/>
      <x v="1020"/>
      <x v="1272"/>
      <x v="1"/>
      <x v="26"/>
      <x v="4"/>
      <x v="18"/>
    </i>
    <i r="2">
      <x v="883"/>
      <x v="1018"/>
      <x v="1269"/>
      <x v="1"/>
      <x v="14"/>
      <x/>
      <x v="18"/>
    </i>
    <i r="2">
      <x v="884"/>
      <x v="469"/>
      <x v="1273"/>
      <x v="1"/>
      <x v="327"/>
      <x v="4"/>
      <x v="18"/>
    </i>
    <i r="2">
      <x v="885"/>
      <x v="1021"/>
      <x v="1274"/>
      <x v="1"/>
      <x v="26"/>
      <x v="5"/>
      <x v="18"/>
    </i>
    <i>
      <x v="548"/>
      <x/>
      <x v="591"/>
      <x v="341"/>
      <x v="1275"/>
      <x v="1"/>
      <x v="328"/>
      <x v="13"/>
      <x v="33"/>
    </i>
    <i r="2">
      <x v="886"/>
      <x v="1022"/>
      <x v="1276"/>
      <x v="1"/>
      <x v="131"/>
      <x v="5"/>
      <x v="33"/>
    </i>
    <i>
      <x v="549"/>
      <x/>
      <x v="887"/>
      <x v="1023"/>
      <x v="1277"/>
      <x v="1"/>
      <x v="14"/>
      <x v="5"/>
      <x v="56"/>
    </i>
    <i>
      <x v="550"/>
      <x/>
      <x v="304"/>
      <x v="380"/>
      <x v="1280"/>
      <x v="1"/>
      <x v="14"/>
      <x/>
      <x v="7"/>
    </i>
    <i r="2">
      <x v="363"/>
      <x v="1024"/>
      <x v="1279"/>
      <x v="1"/>
      <x v="131"/>
      <x/>
      <x v="7"/>
    </i>
    <i r="2">
      <x v="888"/>
      <x v="67"/>
      <x v="1278"/>
      <x v="1"/>
      <x v="26"/>
      <x/>
      <x v="7"/>
    </i>
    <i r="2">
      <x v="889"/>
      <x v="541"/>
      <x v="1281"/>
      <x v="1"/>
      <x v="191"/>
      <x v="13"/>
      <x v="7"/>
    </i>
    <i>
      <x v="551"/>
      <x/>
      <x v="536"/>
      <x v="1026"/>
      <x v="1284"/>
      <x v="1"/>
      <x v="26"/>
      <x v="4"/>
      <x v="32"/>
    </i>
    <i>
      <x v="552"/>
      <x v="122"/>
      <x v="129"/>
      <x v="474"/>
      <x v="1289"/>
      <x/>
      <x v="6"/>
      <x v="4"/>
      <x v="32"/>
    </i>
    <i r="2">
      <x v="166"/>
      <x v="964"/>
      <x v="1282"/>
      <x v="1"/>
      <x v="329"/>
      <x v="13"/>
      <x v="32"/>
    </i>
    <i r="2">
      <x v="197"/>
      <x v="1027"/>
      <x v="1285"/>
      <x/>
      <x v="7"/>
      <x/>
      <x v="32"/>
    </i>
    <i r="2">
      <x v="227"/>
      <x v="1029"/>
      <x v="1287"/>
      <x/>
      <x v="6"/>
      <x/>
      <x v="32"/>
    </i>
    <i r="2">
      <x v="890"/>
      <x v="1025"/>
      <x v="1283"/>
      <x v="1"/>
      <x v="14"/>
      <x v="13"/>
      <x v="32"/>
    </i>
    <i r="2">
      <x v="891"/>
      <x v="1030"/>
      <x v="1288"/>
      <x/>
      <x v="7"/>
      <x v="4"/>
      <x v="32"/>
    </i>
    <i r="2">
      <x v="892"/>
      <x v="775"/>
      <x v="1290"/>
      <x v="1"/>
      <x v="87"/>
      <x v="4"/>
      <x v="32"/>
    </i>
    <i r="2">
      <x v="893"/>
      <x v="79"/>
      <x v="1291"/>
      <x/>
      <x v="6"/>
      <x v="7"/>
      <x v="32"/>
    </i>
    <i r="2">
      <x v="894"/>
      <x v="1031"/>
      <x v="1292"/>
      <x v="1"/>
      <x v="330"/>
      <x v="3"/>
      <x v="32"/>
    </i>
    <i r="2">
      <x v="972"/>
      <x v="241"/>
      <x v="1449"/>
      <x/>
      <x v="364"/>
      <x v="4"/>
      <x v="32"/>
    </i>
    <i>
      <x v="553"/>
      <x v="44"/>
      <x v="13"/>
      <x v="185"/>
      <x v="1"/>
      <x v="1"/>
      <x v="14"/>
      <x v="4"/>
      <x v="33"/>
    </i>
    <i r="2">
      <x v="124"/>
      <x v="58"/>
      <x v="157"/>
      <x v="1"/>
      <x v="26"/>
      <x v="5"/>
      <x v="33"/>
    </i>
    <i r="2">
      <x v="205"/>
      <x v="117"/>
      <x v="263"/>
      <x/>
      <x v="2"/>
      <x v="4"/>
      <x v="33"/>
    </i>
    <i r="2">
      <x v="315"/>
      <x v="38"/>
      <x v="370"/>
      <x v="1"/>
      <x v="112"/>
      <x v="4"/>
      <x v="33"/>
    </i>
    <i r="2">
      <x v="338"/>
      <x v="167"/>
      <x v="409"/>
      <x/>
      <x/>
      <x/>
      <x v="33"/>
    </i>
    <i r="2">
      <x v="339"/>
      <x v="372"/>
      <x v="444"/>
      <x/>
      <x v="6"/>
      <x v="5"/>
      <x v="33"/>
    </i>
    <i r="2">
      <x v="668"/>
      <x v="1137"/>
      <x v="1458"/>
      <x/>
      <x v="364"/>
      <x v="4"/>
      <x v="33"/>
    </i>
    <i r="2">
      <x v="971"/>
      <x v="1138"/>
      <x v="1448"/>
      <x/>
      <x v="364"/>
      <x v="4"/>
      <x v="33"/>
    </i>
    <i r="6">
      <x v="366"/>
      <x v="4"/>
      <x v="33"/>
    </i>
    <i r="6">
      <x v="367"/>
      <x v="4"/>
      <x v="33"/>
    </i>
    <i r="6">
      <x v="368"/>
      <x v="4"/>
      <x v="33"/>
    </i>
    <i r="6">
      <x v="369"/>
      <x v="4"/>
      <x v="33"/>
    </i>
    <i r="6">
      <x v="370"/>
      <x v="4"/>
      <x v="33"/>
    </i>
    <i>
      <x v="555"/>
      <x v="111"/>
      <x v="152"/>
      <x v="181"/>
      <x v="197"/>
      <x v="1"/>
      <x v="26"/>
      <x v="4"/>
      <x v="33"/>
    </i>
    <i r="2">
      <x v="171"/>
      <x v="283"/>
      <x v="366"/>
      <x v="1"/>
      <x v="126"/>
      <x v="5"/>
      <x v="33"/>
    </i>
    <i r="2">
      <x v="190"/>
      <x v="152"/>
      <x v="237"/>
      <x/>
      <x v="2"/>
      <x v="5"/>
      <x v="33"/>
    </i>
    <i r="2">
      <x v="199"/>
      <x v="266"/>
      <x v="467"/>
      <x/>
      <x v="6"/>
      <x v="5"/>
      <x v="33"/>
    </i>
    <i r="2">
      <x v="205"/>
      <x v="416"/>
      <x v="260"/>
      <x v="1"/>
      <x v="71"/>
      <x v="4"/>
      <x v="33"/>
    </i>
    <i r="2">
      <x v="242"/>
      <x v="440"/>
      <x v="294"/>
      <x v="1"/>
      <x v="14"/>
      <x v="5"/>
      <x v="33"/>
    </i>
    <i r="2">
      <x v="371"/>
      <x v="26"/>
      <x v="437"/>
      <x v="1"/>
      <x v="99"/>
      <x/>
      <x v="33"/>
    </i>
    <i r="2">
      <x v="431"/>
      <x v="226"/>
      <x v="1293"/>
      <x v="1"/>
      <x v="331"/>
      <x/>
      <x v="33"/>
    </i>
    <i r="2">
      <x v="432"/>
      <x v="44"/>
      <x v="529"/>
      <x v="1"/>
      <x v="14"/>
      <x v="4"/>
      <x v="33"/>
    </i>
    <i r="2">
      <x v="846"/>
      <x v="88"/>
      <x v="362"/>
      <x v="1"/>
      <x v="82"/>
      <x/>
      <x v="33"/>
    </i>
    <i>
      <x v="557"/>
      <x v="31"/>
      <x v="43"/>
      <x v="220"/>
      <x v="58"/>
      <x/>
      <x v="6"/>
      <x v="4"/>
      <x v="33"/>
    </i>
    <i r="2">
      <x v="50"/>
      <x v="413"/>
      <x v="15"/>
      <x/>
      <x v="6"/>
      <x v="13"/>
      <x v="33"/>
    </i>
    <i r="2">
      <x v="98"/>
      <x v="154"/>
      <x v="381"/>
      <x v="1"/>
      <x v="75"/>
      <x v="4"/>
      <x v="33"/>
    </i>
    <i r="2">
      <x v="115"/>
      <x v="52"/>
      <x v="149"/>
      <x/>
      <x v="8"/>
      <x v="4"/>
      <x v="33"/>
    </i>
    <i r="2">
      <x v="328"/>
      <x v="62"/>
      <x v="1341"/>
      <x v="1"/>
      <x v="17"/>
      <x v="5"/>
      <x v="33"/>
    </i>
    <i r="2">
      <x v="334"/>
      <x v="371"/>
      <x v="1340"/>
      <x v="1"/>
      <x v="342"/>
      <x v="4"/>
      <x v="33"/>
    </i>
    <i r="2">
      <x v="421"/>
      <x v="283"/>
      <x v="1339"/>
      <x v="1"/>
      <x v="26"/>
      <x v="4"/>
      <x v="33"/>
    </i>
    <i>
      <x v="558"/>
      <x v="80"/>
      <x v="2"/>
      <x v="168"/>
      <x v="16"/>
      <x v="1"/>
      <x v="14"/>
      <x v="4"/>
      <x v="33"/>
    </i>
    <i r="2">
      <x v="120"/>
      <x v="363"/>
      <x v="170"/>
      <x v="1"/>
      <x v="14"/>
      <x v="5"/>
      <x v="33"/>
    </i>
    <i r="2">
      <x v="156"/>
      <x v="293"/>
      <x v="199"/>
      <x/>
      <x v="4"/>
      <x v="5"/>
      <x v="33"/>
    </i>
    <i r="2">
      <x v="200"/>
      <x v="74"/>
      <x v="229"/>
      <x v="1"/>
      <x v="87"/>
      <x v="3"/>
      <x v="33"/>
    </i>
    <i r="2">
      <x v="242"/>
      <x v="102"/>
      <x v="295"/>
      <x v="1"/>
      <x v="14"/>
      <x v="4"/>
      <x v="33"/>
    </i>
    <i r="2">
      <x v="258"/>
      <x/>
      <x v="320"/>
      <x v="1"/>
      <x v="26"/>
      <x v="3"/>
      <x v="33"/>
    </i>
    <i r="2">
      <x v="327"/>
      <x v="9"/>
      <x v="383"/>
      <x/>
      <x v="2"/>
      <x/>
      <x v="33"/>
    </i>
    <i r="2">
      <x v="382"/>
      <x v="456"/>
      <x v="487"/>
      <x/>
      <x v="4"/>
      <x v="4"/>
      <x v="33"/>
    </i>
    <i r="2">
      <x v="915"/>
      <x v="164"/>
      <x v="186"/>
      <x v="1"/>
      <x v="14"/>
      <x v="4"/>
      <x v="33"/>
    </i>
    <i r="2">
      <x v="1000"/>
      <x v="540"/>
      <x v="1523"/>
      <x/>
      <x v="364"/>
      <x v="5"/>
      <x v="33"/>
    </i>
    <i>
      <x v="559"/>
      <x v="17"/>
      <x v="31"/>
      <x v="66"/>
      <x v="43"/>
      <x/>
      <x v="6"/>
      <x v="4"/>
      <x v="33"/>
    </i>
    <i r="2">
      <x v="60"/>
      <x v="36"/>
      <x v="84"/>
      <x/>
      <x v="5"/>
      <x v="5"/>
      <x v="33"/>
    </i>
    <i r="2">
      <x v="105"/>
      <x v="246"/>
      <x v="134"/>
      <x v="1"/>
      <x v="28"/>
      <x/>
      <x v="33"/>
    </i>
    <i r="2">
      <x v="197"/>
      <x v="276"/>
      <x v="1342"/>
      <x/>
      <x v="4"/>
      <x/>
      <x v="33"/>
    </i>
    <i r="2">
      <x v="205"/>
      <x v="464"/>
      <x v="262"/>
      <x v="1"/>
      <x v="25"/>
      <x v="3"/>
      <x v="33"/>
    </i>
    <i r="2">
      <x v="217"/>
      <x v="396"/>
      <x v="1502"/>
      <x v="1"/>
      <x v="26"/>
      <x/>
      <x v="33"/>
    </i>
    <i r="2">
      <x v="292"/>
      <x v="149"/>
      <x v="360"/>
      <x v="1"/>
      <x v="26"/>
      <x/>
      <x v="33"/>
    </i>
    <i r="2">
      <x v="307"/>
      <x v="200"/>
      <x v="361"/>
      <x/>
      <x v="1"/>
      <x v="5"/>
      <x v="33"/>
    </i>
    <i r="2">
      <x v="321"/>
      <x v="65"/>
      <x v="386"/>
      <x v="1"/>
      <x v="35"/>
      <x v="13"/>
      <x v="33"/>
    </i>
    <i r="2">
      <x v="339"/>
      <x v="421"/>
      <x v="410"/>
      <x v="1"/>
      <x v="24"/>
      <x/>
      <x v="33"/>
    </i>
    <i r="2">
      <x v="363"/>
      <x v="53"/>
      <x v="450"/>
      <x/>
      <x v="3"/>
      <x v="4"/>
      <x v="33"/>
    </i>
    <i r="2">
      <x v="365"/>
      <x v="398"/>
      <x v="451"/>
      <x/>
      <x v="5"/>
      <x v="3"/>
      <x v="33"/>
    </i>
    <i r="2">
      <x v="379"/>
      <x v="462"/>
      <x v="465"/>
      <x/>
      <x v="8"/>
      <x v="5"/>
      <x v="33"/>
    </i>
    <i r="2">
      <x v="397"/>
      <x v="390"/>
      <x v="496"/>
      <x/>
      <x v="6"/>
      <x/>
      <x v="33"/>
    </i>
    <i r="2">
      <x v="431"/>
      <x v="252"/>
      <x v="526"/>
      <x/>
      <x v="5"/>
      <x v="4"/>
      <x v="33"/>
    </i>
    <i r="2">
      <x v="916"/>
      <x v="241"/>
      <x v="26"/>
      <x/>
      <x v="7"/>
      <x v="4"/>
      <x v="33"/>
    </i>
    <i r="2">
      <x v="973"/>
      <x v="566"/>
      <x v="1450"/>
      <x/>
      <x v="364"/>
      <x v="13"/>
      <x v="33"/>
    </i>
    <i r="2">
      <x v="977"/>
      <x v="328"/>
      <x v="1457"/>
      <x/>
      <x v="372"/>
      <x v="13"/>
      <x v="33"/>
    </i>
    <i r="1">
      <x v="58"/>
      <x v="94"/>
      <x v="396"/>
      <x v="1503"/>
      <x/>
      <x v="5"/>
      <x/>
      <x v="33"/>
    </i>
    <i>
      <x v="560"/>
      <x/>
      <x v="917"/>
      <x v="1062"/>
      <x v="1343"/>
      <x v="1"/>
      <x v="14"/>
      <x/>
      <x v="33"/>
    </i>
    <i r="2">
      <x v="918"/>
      <x v="1063"/>
      <x v="1444"/>
      <x v="1"/>
      <x v="173"/>
      <x v="4"/>
      <x v="33"/>
    </i>
    <i>
      <x v="561"/>
      <x v="82"/>
      <x v="6"/>
      <x v="396"/>
      <x v="1522"/>
      <x/>
      <x v="6"/>
      <x v="4"/>
      <x v="33"/>
    </i>
    <i r="3">
      <x v="407"/>
      <x v="25"/>
      <x v="1"/>
      <x v="14"/>
      <x v="13"/>
      <x v="33"/>
    </i>
    <i r="2">
      <x v="18"/>
      <x v="40"/>
      <x v="36"/>
      <x/>
      <x v="1"/>
      <x v="13"/>
      <x v="33"/>
    </i>
    <i r="2">
      <x v="36"/>
      <x v="460"/>
      <x v="49"/>
      <x v="1"/>
      <x v="38"/>
      <x v="5"/>
      <x v="33"/>
    </i>
    <i r="2">
      <x v="57"/>
      <x v="24"/>
      <x v="82"/>
      <x v="1"/>
      <x v="14"/>
      <x v="13"/>
      <x v="33"/>
    </i>
    <i r="2">
      <x v="98"/>
      <x v="16"/>
      <x v="117"/>
      <x/>
      <x v="3"/>
      <x v="4"/>
      <x v="33"/>
    </i>
    <i r="2">
      <x v="105"/>
      <x v="330"/>
      <x v="135"/>
      <x v="1"/>
      <x v="95"/>
      <x/>
      <x v="33"/>
    </i>
    <i r="2">
      <x v="116"/>
      <x v="481"/>
      <x v="155"/>
      <x/>
      <x v="7"/>
      <x v="4"/>
      <x v="33"/>
    </i>
    <i r="2">
      <x v="117"/>
      <x v="161"/>
      <x v="158"/>
      <x v="1"/>
      <x v="26"/>
      <x v="3"/>
      <x v="33"/>
    </i>
    <i r="2">
      <x v="119"/>
      <x v="284"/>
      <x v="160"/>
      <x/>
      <x v="6"/>
      <x v="4"/>
      <x v="33"/>
    </i>
    <i r="2">
      <x v="141"/>
      <x v="335"/>
      <x v="516"/>
      <x v="1"/>
      <x v="14"/>
      <x v="13"/>
      <x v="33"/>
    </i>
    <i r="2">
      <x v="180"/>
      <x v="12"/>
      <x v="230"/>
      <x/>
      <x v="8"/>
      <x v="5"/>
      <x v="33"/>
    </i>
    <i r="2">
      <x v="209"/>
      <x v="175"/>
      <x v="268"/>
      <x v="1"/>
      <x v="14"/>
      <x v="4"/>
      <x v="33"/>
    </i>
    <i r="2">
      <x v="216"/>
      <x v="385"/>
      <x v="278"/>
      <x/>
      <x v="1"/>
      <x v="13"/>
      <x v="33"/>
    </i>
    <i r="2">
      <x v="223"/>
      <x v="164"/>
      <x/>
      <x v="1"/>
      <x v="98"/>
      <x v="3"/>
      <x v="33"/>
    </i>
    <i r="2">
      <x v="312"/>
      <x v="361"/>
      <x v="372"/>
      <x v="1"/>
      <x v="14"/>
      <x v="13"/>
      <x v="33"/>
    </i>
    <i r="2">
      <x v="373"/>
      <x v="82"/>
      <x v="459"/>
      <x/>
      <x v="4"/>
      <x v="4"/>
      <x v="33"/>
    </i>
    <i r="2">
      <x v="375"/>
      <x v="73"/>
      <x v="460"/>
      <x/>
      <x v="7"/>
      <x v="13"/>
      <x v="33"/>
    </i>
    <i r="2">
      <x v="381"/>
      <x v="223"/>
      <x v="476"/>
      <x/>
      <x v="8"/>
      <x v="4"/>
      <x v="33"/>
    </i>
    <i r="2">
      <x v="385"/>
      <x v="381"/>
      <x v="453"/>
      <x/>
      <x v="6"/>
      <x v="5"/>
      <x v="33"/>
    </i>
    <i r="2">
      <x v="386"/>
      <x v="412"/>
      <x v="471"/>
      <x/>
      <x v="6"/>
      <x v="13"/>
      <x v="33"/>
    </i>
    <i r="2">
      <x v="418"/>
      <x v="253"/>
      <x v="506"/>
      <x/>
      <x v="8"/>
      <x v="4"/>
      <x v="33"/>
    </i>
    <i r="2">
      <x v="433"/>
      <x v="483"/>
      <x v="530"/>
      <x/>
      <x v="8"/>
      <x v="5"/>
      <x v="33"/>
    </i>
    <i r="2">
      <x v="911"/>
      <x v="1086"/>
      <x v="1483"/>
      <x v="1"/>
      <x v="14"/>
      <x/>
      <x v="33"/>
    </i>
    <i r="2">
      <x v="991"/>
      <x v="1156"/>
      <x v="1500"/>
      <x/>
      <x v="364"/>
      <x v="3"/>
      <x v="33"/>
    </i>
    <i>
      <x v="562"/>
      <x/>
      <x v="919"/>
      <x v="1064"/>
      <x v="1345"/>
      <x v="1"/>
      <x v="64"/>
      <x v="13"/>
      <x v="6"/>
    </i>
    <i>
      <x v="563"/>
      <x/>
      <x v="365"/>
      <x v="1065"/>
      <x v="1346"/>
      <x v="1"/>
      <x v="14"/>
      <x v="5"/>
      <x v="33"/>
    </i>
    <i>
      <x v="564"/>
      <x/>
      <x v="920"/>
      <x v="1066"/>
      <x v="1347"/>
      <x v="1"/>
      <x v="26"/>
      <x v="5"/>
      <x v="3"/>
    </i>
    <i r="2">
      <x v="921"/>
      <x v="1067"/>
      <x v="1348"/>
      <x v="1"/>
      <x v="14"/>
      <x v="5"/>
      <x v="3"/>
    </i>
    <i>
      <x v="566"/>
      <x/>
      <x v="922"/>
      <x v="1068"/>
      <x v="1349"/>
      <x v="1"/>
      <x v="64"/>
      <x v="3"/>
      <x v="66"/>
    </i>
    <i>
      <x v="567"/>
      <x v="81"/>
      <x v="29"/>
      <x v="1071"/>
      <x v="1353"/>
      <x v="1"/>
      <x v="14"/>
      <x/>
      <x v="26"/>
    </i>
    <i r="2">
      <x v="301"/>
      <x v="474"/>
      <x v="1350"/>
      <x/>
      <x v="343"/>
      <x v="3"/>
      <x v="26"/>
    </i>
    <i r="2">
      <x v="924"/>
      <x v="1070"/>
      <x v="1352"/>
      <x/>
      <x/>
      <x v="4"/>
      <x v="26"/>
    </i>
    <i>
      <x v="568"/>
      <x/>
      <x v="925"/>
      <x v="1072"/>
      <x v="1354"/>
      <x v="1"/>
      <x v="14"/>
      <x/>
      <x v="42"/>
    </i>
    <i>
      <x v="570"/>
      <x v="23"/>
      <x v="142"/>
      <x v="429"/>
      <x v="187"/>
      <x v="1"/>
      <x v="14"/>
      <x v="4"/>
      <x v="34"/>
    </i>
    <i r="2">
      <x v="189"/>
      <x v="353"/>
      <x v="235"/>
      <x/>
      <x v="6"/>
      <x v="4"/>
      <x v="34"/>
    </i>
    <i r="2">
      <x v="335"/>
      <x v="294"/>
      <x v="404"/>
      <x/>
      <x v="2"/>
      <x v="5"/>
      <x v="34"/>
    </i>
    <i r="2">
      <x v="362"/>
      <x v="76"/>
      <x v="1356"/>
      <x v="1"/>
      <x v="14"/>
      <x/>
      <x v="34"/>
    </i>
    <i r="3">
      <x v="400"/>
      <x v="430"/>
      <x v="1"/>
      <x v="130"/>
      <x/>
      <x v="34"/>
    </i>
    <i>
      <x v="571"/>
      <x v="57"/>
      <x v="17"/>
      <x v="14"/>
      <x v="35"/>
      <x v="1"/>
      <x v="14"/>
      <x/>
      <x v="35"/>
    </i>
    <i r="2">
      <x v="161"/>
      <x v="147"/>
      <x v="184"/>
      <x v="1"/>
      <x v="191"/>
      <x v="4"/>
      <x v="35"/>
    </i>
    <i r="2">
      <x v="246"/>
      <x v="234"/>
      <x v="299"/>
      <x v="1"/>
      <x v="14"/>
      <x v="4"/>
      <x v="35"/>
    </i>
    <i r="2">
      <x v="293"/>
      <x v="109"/>
      <x v="356"/>
      <x v="1"/>
      <x v="23"/>
      <x v="4"/>
      <x v="35"/>
    </i>
    <i r="2">
      <x v="294"/>
      <x v="136"/>
      <x v="349"/>
      <x v="1"/>
      <x v="14"/>
      <x v="3"/>
      <x v="35"/>
    </i>
    <i r="2">
      <x v="344"/>
      <x v="384"/>
      <x/>
      <x v="1"/>
      <x v="122"/>
      <x v="4"/>
      <x v="35"/>
    </i>
    <i r="2">
      <x v="355"/>
      <x v="83"/>
      <x v="454"/>
      <x v="1"/>
      <x v="26"/>
      <x v="4"/>
      <x v="35"/>
    </i>
    <i>
      <x v="572"/>
      <x v="24"/>
      <x v="81"/>
      <x v="174"/>
      <x v="1357"/>
      <x/>
      <x v="4"/>
      <x v="4"/>
      <x v="36"/>
    </i>
    <i r="2">
      <x v="274"/>
      <x v="343"/>
      <x v="325"/>
      <x/>
      <x v="2"/>
      <x v="13"/>
      <x v="36"/>
    </i>
    <i r="2">
      <x v="298"/>
      <x v="178"/>
      <x v="1359"/>
      <x v="1"/>
      <x v="344"/>
      <x v="3"/>
      <x v="36"/>
    </i>
    <i r="2">
      <x v="409"/>
      <x v="426"/>
      <x v="485"/>
      <x v="1"/>
      <x v="105"/>
      <x v="5"/>
      <x v="36"/>
    </i>
    <i r="2">
      <x v="431"/>
      <x v="56"/>
      <x v="76"/>
      <x v="1"/>
      <x v="111"/>
      <x v="13"/>
      <x v="36"/>
    </i>
    <i r="2">
      <x v="926"/>
      <x v="465"/>
      <x v="198"/>
      <x/>
      <x v="3"/>
      <x v="5"/>
      <x v="36"/>
    </i>
    <i>
      <x v="573"/>
      <x/>
      <x v="927"/>
      <x v="1074"/>
      <x v="1358"/>
      <x v="1"/>
      <x v="26"/>
      <x v="4"/>
      <x v="36"/>
    </i>
    <i>
      <x v="574"/>
      <x/>
      <x v="928"/>
      <x v="164"/>
      <x v="1360"/>
      <x v="1"/>
      <x v="14"/>
      <x/>
      <x v="42"/>
    </i>
    <i>
      <x v="575"/>
      <x v="124"/>
      <x v="691"/>
      <x v="487"/>
      <x v="1489"/>
      <x v="1"/>
      <x v="382"/>
      <x v="4"/>
      <x v="71"/>
    </i>
    <i>
      <x v="576"/>
      <x/>
      <x v="929"/>
      <x v="1075"/>
      <x v="1361"/>
      <x v="1"/>
      <x v="26"/>
      <x v="5"/>
      <x v="7"/>
    </i>
    <i>
      <x v="577"/>
      <x v="6"/>
      <x v="106"/>
      <x v="34"/>
      <x v="123"/>
      <x v="1"/>
      <x v="14"/>
      <x/>
      <x v="37"/>
    </i>
    <i r="2">
      <x v="138"/>
      <x v="160"/>
      <x v="185"/>
      <x v="1"/>
      <x v="14"/>
      <x/>
      <x v="37"/>
    </i>
    <i r="2">
      <x v="243"/>
      <x v="463"/>
      <x v="523"/>
      <x/>
      <x v="7"/>
      <x/>
      <x v="37"/>
    </i>
    <i r="2">
      <x v="294"/>
      <x v="448"/>
      <x v="348"/>
      <x v="1"/>
      <x v="26"/>
      <x v="4"/>
      <x v="37"/>
    </i>
    <i r="2">
      <x v="314"/>
      <x v="127"/>
      <x v="1362"/>
      <x v="1"/>
      <x v="14"/>
      <x v="13"/>
      <x v="37"/>
    </i>
    <i r="2">
      <x v="332"/>
      <x v="8"/>
      <x v="20"/>
      <x/>
      <x v="6"/>
      <x v="4"/>
      <x v="37"/>
    </i>
    <i>
      <x v="579"/>
      <x v="40"/>
      <x v="975"/>
      <x v="1140"/>
      <x v="1453"/>
      <x/>
      <x v="372"/>
      <x v="4"/>
      <x v="37"/>
    </i>
    <i>
      <x v="580"/>
      <x v="40"/>
      <x v="30"/>
      <x v="390"/>
      <x v="45"/>
      <x v="1"/>
      <x v="119"/>
      <x v="5"/>
      <x v="37"/>
    </i>
    <i r="2">
      <x v="205"/>
      <x v="207"/>
      <x v="275"/>
      <x v="1"/>
      <x v="14"/>
      <x v="13"/>
      <x v="37"/>
    </i>
    <i r="2">
      <x v="424"/>
      <x v="244"/>
      <x v="1363"/>
      <x v="1"/>
      <x v="14"/>
      <x/>
      <x v="37"/>
    </i>
    <i>
      <x v="581"/>
      <x/>
      <x v="75"/>
      <x v="1076"/>
      <x v="1364"/>
      <x v="1"/>
      <x v="14"/>
      <x v="3"/>
      <x v="37"/>
    </i>
    <i r="2">
      <x v="677"/>
      <x v="1077"/>
      <x v="1365"/>
      <x v="1"/>
      <x v="14"/>
      <x v="4"/>
      <x v="37"/>
    </i>
    <i>
      <x v="582"/>
      <x v="133"/>
      <x v="379"/>
      <x v="1159"/>
      <x v="1508"/>
      <x/>
      <x v="364"/>
      <x v="5"/>
      <x v="72"/>
    </i>
    <i>
      <x v="584"/>
      <x/>
      <x v="66"/>
      <x v="111"/>
      <x v="1367"/>
      <x v="1"/>
      <x v="14"/>
      <x v="5"/>
      <x v="34"/>
    </i>
    <i r="2">
      <x v="353"/>
      <x v="262"/>
      <x v="1368"/>
      <x v="1"/>
      <x v="14"/>
      <x/>
      <x v="34"/>
    </i>
    <i r="2">
      <x v="930"/>
      <x v="1078"/>
      <x v="1366"/>
      <x v="1"/>
      <x v="14"/>
      <x v="13"/>
      <x v="34"/>
    </i>
    <i>
      <x v="586"/>
      <x/>
      <x v="238"/>
      <x v="162"/>
      <x v="1369"/>
      <x v="1"/>
      <x v="14"/>
      <x/>
      <x v="8"/>
    </i>
    <i r="2">
      <x v="462"/>
      <x v="1079"/>
      <x v="1370"/>
      <x v="1"/>
      <x v="14"/>
      <x v="5"/>
      <x v="8"/>
    </i>
    <i r="2">
      <x v="569"/>
      <x v="386"/>
      <x v="1371"/>
      <x v="1"/>
      <x v="345"/>
      <x v="5"/>
      <x v="8"/>
    </i>
    <i>
      <x v="587"/>
      <x v="124"/>
      <x v="300"/>
      <x v="441"/>
      <x v="1486"/>
      <x v="1"/>
      <x v="381"/>
      <x v="4"/>
      <x v="32"/>
    </i>
    <i>
      <x v="588"/>
      <x/>
      <x v="512"/>
      <x v="201"/>
      <x v="1373"/>
      <x v="1"/>
      <x v="347"/>
      <x v="5"/>
      <x v="29"/>
    </i>
    <i r="2">
      <x v="931"/>
      <x v="378"/>
      <x v="1372"/>
      <x v="1"/>
      <x v="346"/>
      <x v="4"/>
      <x v="29"/>
    </i>
    <i r="2">
      <x v="932"/>
      <x v="41"/>
      <x v="1374"/>
      <x v="1"/>
      <x v="14"/>
      <x v="5"/>
      <x v="29"/>
    </i>
    <i>
      <x v="590"/>
      <x v="18"/>
      <x v="55"/>
      <x v="61"/>
      <x v="75"/>
      <x v="1"/>
      <x v="40"/>
      <x v="5"/>
      <x v="35"/>
    </i>
    <i r="2">
      <x v="99"/>
      <x v="314"/>
      <x v="396"/>
      <x v="1"/>
      <x v="125"/>
      <x v="4"/>
      <x v="35"/>
    </i>
    <i r="2">
      <x v="210"/>
      <x v="134"/>
      <x v="242"/>
      <x v="1"/>
      <x v="99"/>
      <x v="3"/>
      <x v="35"/>
    </i>
    <i r="2">
      <x v="263"/>
      <x v="77"/>
      <x v="317"/>
      <x v="1"/>
      <x v="348"/>
      <x/>
      <x v="35"/>
    </i>
    <i r="2">
      <x v="374"/>
      <x v="144"/>
      <x v="462"/>
      <x v="1"/>
      <x v="50"/>
      <x/>
      <x v="35"/>
    </i>
    <i>
      <x v="592"/>
      <x v="72"/>
      <x v="146"/>
      <x v="464"/>
      <x v="1382"/>
      <x/>
      <x v="285"/>
      <x v="3"/>
      <x v="35"/>
    </i>
    <i r="2">
      <x v="306"/>
      <x v="1028"/>
      <x v="1480"/>
      <x v="1"/>
      <x v="14"/>
      <x/>
      <x v="35"/>
    </i>
    <i r="2">
      <x v="936"/>
      <x v="1085"/>
      <x v="1380"/>
      <x/>
      <x v="9"/>
      <x/>
      <x v="35"/>
    </i>
    <i r="2">
      <x v="937"/>
      <x v="1087"/>
      <x v="1383"/>
      <x v="1"/>
      <x v="349"/>
      <x/>
      <x v="35"/>
    </i>
    <i r="2">
      <x v="938"/>
      <x v="1088"/>
      <x v="1384"/>
      <x/>
      <x v="6"/>
      <x v="4"/>
      <x v="35"/>
    </i>
    <i r="2">
      <x v="939"/>
      <x v="1089"/>
      <x v="1385"/>
      <x v="1"/>
      <x v="14"/>
      <x/>
      <x v="35"/>
    </i>
    <i>
      <x v="593"/>
      <x/>
      <x v="619"/>
      <x v="1082"/>
      <x v="1377"/>
      <x v="1"/>
      <x v="14"/>
      <x/>
      <x v="35"/>
    </i>
    <i r="2">
      <x v="767"/>
      <x v="1081"/>
      <x v="1376"/>
      <x v="1"/>
      <x v="64"/>
      <x v="3"/>
      <x v="35"/>
    </i>
    <i r="2">
      <x v="933"/>
      <x v="1080"/>
      <x v="1375"/>
      <x v="1"/>
      <x v="191"/>
      <x/>
      <x v="35"/>
    </i>
    <i r="2">
      <x v="934"/>
      <x v="1083"/>
      <x v="1378"/>
      <x v="1"/>
      <x v="14"/>
      <x v="3"/>
      <x v="35"/>
    </i>
    <i r="2">
      <x v="935"/>
      <x v="1084"/>
      <x v="1379"/>
      <x v="1"/>
      <x v="14"/>
      <x v="4"/>
      <x v="35"/>
    </i>
    <i>
      <x v="594"/>
      <x/>
      <x v="940"/>
      <x v="1090"/>
      <x v="1386"/>
      <x v="1"/>
      <x v="14"/>
      <x/>
      <x v="21"/>
    </i>
    <i r="2">
      <x v="941"/>
      <x v="1091"/>
      <x v="1387"/>
      <x v="1"/>
      <x v="247"/>
      <x v="13"/>
      <x v="21"/>
    </i>
    <i r="2">
      <x v="942"/>
      <x v="1092"/>
      <x v="1388"/>
      <x v="1"/>
      <x v="350"/>
      <x v="3"/>
      <x v="21"/>
    </i>
    <i r="2">
      <x v="943"/>
      <x v="28"/>
      <x v="1389"/>
      <x v="1"/>
      <x v="351"/>
      <x v="4"/>
      <x v="21"/>
    </i>
    <i r="2">
      <x v="944"/>
      <x v="1093"/>
      <x/>
      <x v="1"/>
      <x v="352"/>
      <x v="4"/>
      <x v="21"/>
    </i>
    <i r="2">
      <x v="945"/>
      <x v="1094"/>
      <x v="1390"/>
      <x v="1"/>
      <x v="353"/>
      <x v="5"/>
      <x v="21"/>
    </i>
    <i>
      <x v="595"/>
      <x/>
      <x v="837"/>
      <x v="1095"/>
      <x v="1391"/>
      <x v="1"/>
      <x v="14"/>
      <x/>
      <x v="35"/>
    </i>
    <i>
      <x v="596"/>
      <x v="92"/>
      <x v="3"/>
      <x v="297"/>
      <x v="14"/>
      <x/>
      <x v="3"/>
      <x v="5"/>
      <x v="36"/>
    </i>
    <i r="2">
      <x v="47"/>
      <x v="31"/>
      <x v="65"/>
      <x v="1"/>
      <x v="14"/>
      <x/>
      <x v="36"/>
    </i>
    <i r="2">
      <x v="113"/>
      <x v="336"/>
      <x v="1519"/>
      <x v="1"/>
      <x v="26"/>
      <x v="13"/>
      <x v="36"/>
    </i>
    <i r="2">
      <x v="946"/>
      <x v="1096"/>
      <x v="1392"/>
      <x v="1"/>
      <x v="26"/>
      <x v="3"/>
      <x v="36"/>
    </i>
    <i>
      <x v="597"/>
      <x v="100"/>
      <x v="1"/>
      <x v="428"/>
      <x v="491"/>
      <x v="1"/>
      <x v="14"/>
      <x v="4"/>
      <x v="19"/>
    </i>
    <i r="2">
      <x v="165"/>
      <x v="342"/>
      <x v="223"/>
      <x v="1"/>
      <x v="14"/>
      <x v="5"/>
      <x v="19"/>
    </i>
    <i r="2">
      <x v="208"/>
      <x v="437"/>
      <x/>
      <x v="1"/>
      <x v="117"/>
      <x v="13"/>
      <x v="19"/>
    </i>
    <i>
      <x v="598"/>
      <x v="97"/>
      <x v="14"/>
      <x v="438"/>
      <x v="60"/>
      <x v="1"/>
      <x v="94"/>
      <x v="4"/>
      <x v="17"/>
    </i>
    <i r="2">
      <x v="44"/>
      <x v="45"/>
      <x v="2"/>
      <x v="1"/>
      <x v="106"/>
      <x/>
      <x v="17"/>
    </i>
    <i r="2">
      <x v="649"/>
      <x v="741"/>
      <x v="1475"/>
      <x v="1"/>
      <x v="395"/>
      <x v="4"/>
      <x v="17"/>
    </i>
    <i>
      <x v="599"/>
      <x/>
      <x v="127"/>
      <x v="1098"/>
      <x v="1394"/>
      <x v="1"/>
      <x v="14"/>
      <x v="5"/>
      <x v="19"/>
    </i>
    <i r="2">
      <x v="947"/>
      <x v="1097"/>
      <x v="1393"/>
      <x v="1"/>
      <x v="354"/>
      <x v="4"/>
      <x v="19"/>
    </i>
    <i>
      <x v="600"/>
      <x/>
      <x v="948"/>
      <x v="1099"/>
      <x/>
      <x v="1"/>
      <x v="14"/>
      <x v="13"/>
      <x v="33"/>
    </i>
    <i>
      <x v="601"/>
      <x/>
      <x v="949"/>
      <x v="1100"/>
      <x v="1395"/>
      <x v="1"/>
      <x v="14"/>
      <x v="5"/>
      <x v="67"/>
    </i>
    <i r="1">
      <x v="19"/>
      <x v="541"/>
      <x v="1102"/>
      <x v="1397"/>
      <x v="1"/>
      <x v="67"/>
      <x v="13"/>
      <x v="67"/>
    </i>
    <i r="2">
      <x v="950"/>
      <x v="13"/>
      <x v="1398"/>
      <x v="1"/>
      <x v="355"/>
      <x v="3"/>
      <x v="67"/>
    </i>
    <i r="2">
      <x v="951"/>
      <x v="1103"/>
      <x v="1399"/>
      <x v="1"/>
      <x v="14"/>
      <x v="5"/>
      <x v="67"/>
    </i>
    <i>
      <x v="603"/>
      <x/>
      <x v="952"/>
      <x v="1104"/>
      <x v="1400"/>
      <x v="1"/>
      <x v="26"/>
      <x v="3"/>
      <x v="5"/>
    </i>
    <i>
      <x v="604"/>
      <x/>
      <x v="166"/>
      <x v="1105"/>
      <x v="1401"/>
      <x v="1"/>
      <x v="26"/>
      <x/>
      <x v="13"/>
    </i>
    <i>
      <x v="605"/>
      <x/>
      <x v="187"/>
      <x v="1107"/>
      <x v="1405"/>
      <x v="1"/>
      <x v="14"/>
      <x v="13"/>
      <x v="17"/>
    </i>
    <i r="2">
      <x v="237"/>
      <x v="75"/>
      <x v="517"/>
      <x v="1"/>
      <x v="14"/>
      <x/>
      <x v="17"/>
    </i>
    <i r="2">
      <x v="363"/>
      <x v="1106"/>
      <x v="1404"/>
      <x v="1"/>
      <x v="14"/>
      <x v="5"/>
      <x v="17"/>
    </i>
    <i r="2">
      <x v="953"/>
      <x v="421"/>
      <x v="1403"/>
      <x v="1"/>
      <x v="40"/>
      <x/>
      <x v="17"/>
    </i>
    <i>
      <x v="606"/>
      <x/>
      <x v="212"/>
      <x v="164"/>
      <x v="1406"/>
      <x v="1"/>
      <x v="75"/>
      <x v="4"/>
      <x v="36"/>
    </i>
    <i>
      <x v="607"/>
      <x v="124"/>
      <x v="304"/>
      <x v="274"/>
      <x v="368"/>
      <x v="1"/>
      <x v="14"/>
      <x v="4"/>
      <x v="12"/>
    </i>
    <i>
      <x v="608"/>
      <x/>
      <x v="957"/>
      <x v="1116"/>
      <x v="1420"/>
      <x v="1"/>
      <x v="14"/>
      <x v="4"/>
      <x v="29"/>
    </i>
    <i>
      <x v="609"/>
      <x/>
      <x v="196"/>
      <x v="1117"/>
      <x v="1421"/>
      <x v="1"/>
      <x v="149"/>
      <x v="3"/>
      <x v="29"/>
    </i>
    <i>
      <x v="610"/>
      <x/>
      <x v="209"/>
      <x v="1118"/>
      <x v="1422"/>
      <x v="1"/>
      <x v="36"/>
      <x v="4"/>
      <x v="40"/>
    </i>
    <i>
      <x v="611"/>
      <x/>
      <x v="431"/>
      <x v="1119"/>
      <x v="1423"/>
      <x v="1"/>
      <x v="14"/>
      <x v="5"/>
      <x v="46"/>
    </i>
    <i>
      <x v="612"/>
      <x/>
      <x v="62"/>
      <x v="1120"/>
      <x v="1424"/>
      <x v="1"/>
      <x v="14"/>
      <x/>
      <x v="21"/>
    </i>
    <i r="2">
      <x v="280"/>
      <x v="1121"/>
      <x v="1425"/>
      <x v="1"/>
      <x v="26"/>
      <x/>
      <x v="21"/>
    </i>
    <i r="2">
      <x v="958"/>
      <x v="1123"/>
      <x v="1427"/>
      <x v="1"/>
      <x v="14"/>
      <x v="5"/>
      <x v="21"/>
    </i>
    <i r="2">
      <x v="986"/>
      <x v="1124"/>
      <x v="1428"/>
      <x v="1"/>
      <x v="150"/>
      <x v="5"/>
      <x v="21"/>
    </i>
    <i>
      <x v="613"/>
      <x/>
      <x v="341"/>
      <x v="1125"/>
      <x v="1430"/>
      <x v="1"/>
      <x v="360"/>
      <x v="3"/>
      <x v="31"/>
    </i>
    <i r="2">
      <x v="397"/>
      <x v="1126"/>
      <x v="1431"/>
      <x v="1"/>
      <x v="14"/>
      <x v="5"/>
      <x v="31"/>
    </i>
    <i r="2">
      <x v="960"/>
      <x v="961"/>
      <x v="1429"/>
      <x v="1"/>
      <x v="14"/>
      <x v="13"/>
      <x v="31"/>
    </i>
    <i>
      <x v="614"/>
      <x/>
      <x v="961"/>
      <x v="363"/>
      <x v="1432"/>
      <x v="1"/>
      <x v="219"/>
      <x v="5"/>
      <x v="3"/>
    </i>
    <i>
      <x v="615"/>
      <x v="116"/>
      <x v="3"/>
      <x v="186"/>
      <x v="19"/>
      <x v="1"/>
      <x v="14"/>
      <x v="5"/>
      <x v="15"/>
    </i>
    <i>
      <x v="616"/>
      <x/>
      <x v="674"/>
      <x v="1128"/>
      <x v="1435"/>
      <x v="1"/>
      <x v="26"/>
      <x v="4"/>
      <x v="26"/>
    </i>
    <i r="2">
      <x v="732"/>
      <x v="911"/>
      <x v="1434"/>
      <x v="1"/>
      <x v="225"/>
      <x v="4"/>
      <x v="26"/>
    </i>
    <i r="2">
      <x v="962"/>
      <x v="1129"/>
      <x v="1436"/>
      <x v="1"/>
      <x v="26"/>
      <x v="5"/>
      <x v="26"/>
    </i>
    <i>
      <x v="617"/>
      <x/>
      <x v="726"/>
      <x v="218"/>
      <x v="1437"/>
      <x v="1"/>
      <x v="14"/>
      <x v="13"/>
      <x v="26"/>
    </i>
    <i r="2">
      <x v="963"/>
      <x v="1130"/>
      <x v="1438"/>
      <x v="1"/>
      <x v="26"/>
      <x v="4"/>
      <x v="26"/>
    </i>
    <i r="2">
      <x v="964"/>
      <x v="1131"/>
      <x v="1439"/>
      <x v="1"/>
      <x v="361"/>
      <x v="5"/>
      <x v="14"/>
    </i>
    <i>
      <x v="619"/>
      <x v="123"/>
      <x v="169"/>
      <x v="1132"/>
      <x v="1440"/>
      <x v="1"/>
      <x v="247"/>
      <x v="13"/>
      <x v="5"/>
    </i>
  </rowItems>
  <colItems count="1">
    <i/>
  </colItem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phebedavis@ymail.com" TargetMode="External"/><Relationship Id="rId21" Type="http://schemas.openxmlformats.org/officeDocument/2006/relationships/hyperlink" Target="mailto:p_d83@txstate.edu" TargetMode="External"/><Relationship Id="rId42" Type="http://schemas.openxmlformats.org/officeDocument/2006/relationships/hyperlink" Target="mailto:mauro.oliveira@utsa.edu" TargetMode="External"/><Relationship Id="rId63" Type="http://schemas.openxmlformats.org/officeDocument/2006/relationships/hyperlink" Target="mailto:ehiarch@yahoo.com" TargetMode="External"/><Relationship Id="rId84" Type="http://schemas.openxmlformats.org/officeDocument/2006/relationships/hyperlink" Target="mailto:lmunoz@udallas.edu" TargetMode="External"/><Relationship Id="rId138" Type="http://schemas.openxmlformats.org/officeDocument/2006/relationships/hyperlink" Target="mailto:nkt3@case.edu" TargetMode="External"/><Relationship Id="rId159" Type="http://schemas.openxmlformats.org/officeDocument/2006/relationships/hyperlink" Target="mailto:oshotseabraham@yahoo.com" TargetMode="External"/><Relationship Id="rId170" Type="http://schemas.openxmlformats.org/officeDocument/2006/relationships/hyperlink" Target="mailto:therachaelwatson@gmail.com" TargetMode="External"/><Relationship Id="rId191" Type="http://schemas.openxmlformats.org/officeDocument/2006/relationships/hyperlink" Target="mailto:daniela.sanchez@utsa.edu" TargetMode="External"/><Relationship Id="rId205" Type="http://schemas.openxmlformats.org/officeDocument/2006/relationships/hyperlink" Target="mailto:mohamed.abdelhamid@csulb.edu" TargetMode="External"/><Relationship Id="rId107" Type="http://schemas.openxmlformats.org/officeDocument/2006/relationships/hyperlink" Target="mailto:angelavanvalen@gmail.com" TargetMode="External"/><Relationship Id="rId11" Type="http://schemas.openxmlformats.org/officeDocument/2006/relationships/hyperlink" Target="mailto:c.adaora.ubaka@gmail.com" TargetMode="External"/><Relationship Id="rId32" Type="http://schemas.openxmlformats.org/officeDocument/2006/relationships/hyperlink" Target="mailto:latoya.flint@gmail.com" TargetMode="External"/><Relationship Id="rId53" Type="http://schemas.openxmlformats.org/officeDocument/2006/relationships/hyperlink" Target="mailto:hperfecto@gmail.com" TargetMode="External"/><Relationship Id="rId74" Type="http://schemas.openxmlformats.org/officeDocument/2006/relationships/hyperlink" Target="mailto:olopez@umass.edu" TargetMode="External"/><Relationship Id="rId128" Type="http://schemas.openxmlformats.org/officeDocument/2006/relationships/hyperlink" Target="mailto:esper.9@osu.edu" TargetMode="External"/><Relationship Id="rId149" Type="http://schemas.openxmlformats.org/officeDocument/2006/relationships/hyperlink" Target="mailto:svwilliams@bowiestate.edu" TargetMode="External"/><Relationship Id="rId5" Type="http://schemas.openxmlformats.org/officeDocument/2006/relationships/hyperlink" Target="mailto:neroflick87@yahoo.com" TargetMode="External"/><Relationship Id="rId90" Type="http://schemas.openxmlformats.org/officeDocument/2006/relationships/hyperlink" Target="mailto:jvm29@case.edu" TargetMode="External"/><Relationship Id="rId95" Type="http://schemas.openxmlformats.org/officeDocument/2006/relationships/hyperlink" Target="mailto:sjcreary@wharton.upenn.edu" TargetMode="External"/><Relationship Id="rId160" Type="http://schemas.openxmlformats.org/officeDocument/2006/relationships/hyperlink" Target="mailto:oshotseabraham@yahoo.com" TargetMode="External"/><Relationship Id="rId165" Type="http://schemas.openxmlformats.org/officeDocument/2006/relationships/hyperlink" Target="mailto:therachaelwatson@gmail.com" TargetMode="External"/><Relationship Id="rId181" Type="http://schemas.openxmlformats.org/officeDocument/2006/relationships/hyperlink" Target="mailto:erick.mas@unt.edu" TargetMode="External"/><Relationship Id="rId186" Type="http://schemas.openxmlformats.org/officeDocument/2006/relationships/hyperlink" Target="mailto:kelvin.kingkizito01@utrgv.edu" TargetMode="External"/><Relationship Id="rId216" Type="http://schemas.openxmlformats.org/officeDocument/2006/relationships/hyperlink" Target="mailto:alejandro.sanchez01@utrgv.edu" TargetMode="External"/><Relationship Id="rId211" Type="http://schemas.openxmlformats.org/officeDocument/2006/relationships/hyperlink" Target="mailto:donna_paul@wsu.edu" TargetMode="External"/><Relationship Id="rId22" Type="http://schemas.openxmlformats.org/officeDocument/2006/relationships/hyperlink" Target="mailto:ihsanbeezer@gmai.com" TargetMode="External"/><Relationship Id="rId27" Type="http://schemas.openxmlformats.org/officeDocument/2006/relationships/hyperlink" Target="mailto:wjachia@uwm.edu" TargetMode="External"/><Relationship Id="rId43" Type="http://schemas.openxmlformats.org/officeDocument/2006/relationships/hyperlink" Target="mailto:mauro.oliveira@utsa.edu" TargetMode="External"/><Relationship Id="rId48" Type="http://schemas.openxmlformats.org/officeDocument/2006/relationships/hyperlink" Target="mailto:hperfecto@gmail.com" TargetMode="External"/><Relationship Id="rId64" Type="http://schemas.openxmlformats.org/officeDocument/2006/relationships/hyperlink" Target="mailto:ehiarch@yahoo.com" TargetMode="External"/><Relationship Id="rId69" Type="http://schemas.openxmlformats.org/officeDocument/2006/relationships/hyperlink" Target="mailto:olopez@umass.edu" TargetMode="External"/><Relationship Id="rId113" Type="http://schemas.openxmlformats.org/officeDocument/2006/relationships/hyperlink" Target="mailto:jddorsey@mix.wvu.edu" TargetMode="External"/><Relationship Id="rId118" Type="http://schemas.openxmlformats.org/officeDocument/2006/relationships/hyperlink" Target="mailto:phebedavis@ymail.com" TargetMode="External"/><Relationship Id="rId134" Type="http://schemas.openxmlformats.org/officeDocument/2006/relationships/hyperlink" Target="mailto:esper.9@osu.edu" TargetMode="External"/><Relationship Id="rId139" Type="http://schemas.openxmlformats.org/officeDocument/2006/relationships/hyperlink" Target="mailto:nkt3@case.edu" TargetMode="External"/><Relationship Id="rId80" Type="http://schemas.openxmlformats.org/officeDocument/2006/relationships/hyperlink" Target="mailto:tonya.bradford@uci.edu" TargetMode="External"/><Relationship Id="rId85" Type="http://schemas.openxmlformats.org/officeDocument/2006/relationships/hyperlink" Target="mailto:j00768911@students.jsums.edu" TargetMode="External"/><Relationship Id="rId150" Type="http://schemas.openxmlformats.org/officeDocument/2006/relationships/hyperlink" Target="mailto:DrYvetteMaureen@gmail.com" TargetMode="External"/><Relationship Id="rId155" Type="http://schemas.openxmlformats.org/officeDocument/2006/relationships/hyperlink" Target="mailto:ulysses.velasquez@gmail.com" TargetMode="External"/><Relationship Id="rId171" Type="http://schemas.openxmlformats.org/officeDocument/2006/relationships/hyperlink" Target="mailto:therachaelwatson@gmail.com" TargetMode="External"/><Relationship Id="rId176" Type="http://schemas.openxmlformats.org/officeDocument/2006/relationships/hyperlink" Target="mailto:erick.mas@unt.edu" TargetMode="External"/><Relationship Id="rId192" Type="http://schemas.openxmlformats.org/officeDocument/2006/relationships/hyperlink" Target="mailto:daniela.sanchez@utsa.edu" TargetMode="External"/><Relationship Id="rId197" Type="http://schemas.openxmlformats.org/officeDocument/2006/relationships/hyperlink" Target="mailto:ydiazlinhart@brandeis.edu" TargetMode="External"/><Relationship Id="rId206" Type="http://schemas.openxmlformats.org/officeDocument/2006/relationships/hyperlink" Target="mailto:pettisk@gmail.com" TargetMode="External"/><Relationship Id="rId201" Type="http://schemas.openxmlformats.org/officeDocument/2006/relationships/hyperlink" Target="mailto:rgcb7d@mail.missouri.edu" TargetMode="External"/><Relationship Id="rId12" Type="http://schemas.openxmlformats.org/officeDocument/2006/relationships/hyperlink" Target="mailto:c.adaora.ubaka@gmail.com" TargetMode="External"/><Relationship Id="rId17" Type="http://schemas.openxmlformats.org/officeDocument/2006/relationships/hyperlink" Target="mailto:omarwatts8@gmail.com" TargetMode="External"/><Relationship Id="rId33" Type="http://schemas.openxmlformats.org/officeDocument/2006/relationships/hyperlink" Target="mailto:latoya.flint@gmail.com" TargetMode="External"/><Relationship Id="rId38" Type="http://schemas.openxmlformats.org/officeDocument/2006/relationships/hyperlink" Target="mailto:latoya.flint@gmail.com" TargetMode="External"/><Relationship Id="rId59" Type="http://schemas.openxmlformats.org/officeDocument/2006/relationships/hyperlink" Target="mailto:ehiarch@yahoo.com" TargetMode="External"/><Relationship Id="rId103" Type="http://schemas.openxmlformats.org/officeDocument/2006/relationships/hyperlink" Target="mailto:dantoinewebb1@gmail.com" TargetMode="External"/><Relationship Id="rId108" Type="http://schemas.openxmlformats.org/officeDocument/2006/relationships/hyperlink" Target="mailto:jpj_ii@yahoo.com" TargetMode="External"/><Relationship Id="rId124" Type="http://schemas.openxmlformats.org/officeDocument/2006/relationships/hyperlink" Target="mailto:esper.9@osu.edu" TargetMode="External"/><Relationship Id="rId129" Type="http://schemas.openxmlformats.org/officeDocument/2006/relationships/hyperlink" Target="mailto:esper.9@osu.edu" TargetMode="External"/><Relationship Id="rId54" Type="http://schemas.openxmlformats.org/officeDocument/2006/relationships/hyperlink" Target="mailto:hperfecto@gmail.com" TargetMode="External"/><Relationship Id="rId70" Type="http://schemas.openxmlformats.org/officeDocument/2006/relationships/hyperlink" Target="mailto:olopez@umass.edu" TargetMode="External"/><Relationship Id="rId75" Type="http://schemas.openxmlformats.org/officeDocument/2006/relationships/hyperlink" Target="mailto:jason.tetuan@gmail.com" TargetMode="External"/><Relationship Id="rId91" Type="http://schemas.openxmlformats.org/officeDocument/2006/relationships/hyperlink" Target="mailto:e.charles.randle@gmail.com" TargetMode="External"/><Relationship Id="rId96" Type="http://schemas.openxmlformats.org/officeDocument/2006/relationships/hyperlink" Target="mailto:sjcreary@wharton.upenn.edu" TargetMode="External"/><Relationship Id="rId140" Type="http://schemas.openxmlformats.org/officeDocument/2006/relationships/hyperlink" Target="mailto:nkt3@case.edu" TargetMode="External"/><Relationship Id="rId145" Type="http://schemas.openxmlformats.org/officeDocument/2006/relationships/hyperlink" Target="mailto:Suzanne.Perry@tamuc.edu" TargetMode="External"/><Relationship Id="rId161" Type="http://schemas.openxmlformats.org/officeDocument/2006/relationships/hyperlink" Target="mailto:therachaelwatson@gmail.com" TargetMode="External"/><Relationship Id="rId166" Type="http://schemas.openxmlformats.org/officeDocument/2006/relationships/hyperlink" Target="mailto:therachaelwatson@gmail.com" TargetMode="External"/><Relationship Id="rId182" Type="http://schemas.openxmlformats.org/officeDocument/2006/relationships/hyperlink" Target="mailto:erick.mas@unt.edu" TargetMode="External"/><Relationship Id="rId187" Type="http://schemas.openxmlformats.org/officeDocument/2006/relationships/hyperlink" Target="mailto:kelvin.kingkizito01@utrgv.edu" TargetMode="External"/><Relationship Id="rId217" Type="http://schemas.openxmlformats.org/officeDocument/2006/relationships/hyperlink" Target="mailto:dfhender@gmail.com" TargetMode="External"/><Relationship Id="rId1" Type="http://schemas.openxmlformats.org/officeDocument/2006/relationships/hyperlink" Target="mailto:carl.n.wright@csupueblo.edu" TargetMode="External"/><Relationship Id="rId6" Type="http://schemas.openxmlformats.org/officeDocument/2006/relationships/hyperlink" Target="mailto:sdagogo@gmail.com" TargetMode="External"/><Relationship Id="rId212" Type="http://schemas.openxmlformats.org/officeDocument/2006/relationships/hyperlink" Target="mailto:donna_paul@wsu.edu" TargetMode="External"/><Relationship Id="rId23" Type="http://schemas.openxmlformats.org/officeDocument/2006/relationships/hyperlink" Target="mailto:wjachia@uwm.edu" TargetMode="External"/><Relationship Id="rId28" Type="http://schemas.openxmlformats.org/officeDocument/2006/relationships/hyperlink" Target="mailto:wjachia@uwm.edu" TargetMode="External"/><Relationship Id="rId49" Type="http://schemas.openxmlformats.org/officeDocument/2006/relationships/hyperlink" Target="mailto:hperfecto@gmail.com" TargetMode="External"/><Relationship Id="rId114" Type="http://schemas.openxmlformats.org/officeDocument/2006/relationships/hyperlink" Target="mailto:angelica.morris08@gmail.com" TargetMode="External"/><Relationship Id="rId119" Type="http://schemas.openxmlformats.org/officeDocument/2006/relationships/hyperlink" Target="mailto:erinmckie@gmail.com" TargetMode="External"/><Relationship Id="rId44" Type="http://schemas.openxmlformats.org/officeDocument/2006/relationships/hyperlink" Target="mailto:mauro.oliveira@utsa.edu" TargetMode="External"/><Relationship Id="rId60" Type="http://schemas.openxmlformats.org/officeDocument/2006/relationships/hyperlink" Target="mailto:ehiarch@yahoo.com" TargetMode="External"/><Relationship Id="rId65" Type="http://schemas.openxmlformats.org/officeDocument/2006/relationships/hyperlink" Target="mailto:ehiarch@yahoo.com" TargetMode="External"/><Relationship Id="rId81" Type="http://schemas.openxmlformats.org/officeDocument/2006/relationships/hyperlink" Target="mailto:tonya.bradford@uci.edu" TargetMode="External"/><Relationship Id="rId86" Type="http://schemas.openxmlformats.org/officeDocument/2006/relationships/hyperlink" Target="mailto:j00768911@students.jsums.edu" TargetMode="External"/><Relationship Id="rId130" Type="http://schemas.openxmlformats.org/officeDocument/2006/relationships/hyperlink" Target="mailto:esper.9@osu.edu" TargetMode="External"/><Relationship Id="rId135" Type="http://schemas.openxmlformats.org/officeDocument/2006/relationships/hyperlink" Target="mailto:esper.9@osu.edu" TargetMode="External"/><Relationship Id="rId151" Type="http://schemas.openxmlformats.org/officeDocument/2006/relationships/hyperlink" Target="mailto:mcewenb@ncat.edu" TargetMode="External"/><Relationship Id="rId156" Type="http://schemas.openxmlformats.org/officeDocument/2006/relationships/hyperlink" Target="mailto:ulysses.velasquez@gmail.com" TargetMode="External"/><Relationship Id="rId177" Type="http://schemas.openxmlformats.org/officeDocument/2006/relationships/hyperlink" Target="mailto:erick.mas@unt.edu" TargetMode="External"/><Relationship Id="rId198" Type="http://schemas.openxmlformats.org/officeDocument/2006/relationships/hyperlink" Target="mailto:svelez@uwyo.edu" TargetMode="External"/><Relationship Id="rId172" Type="http://schemas.openxmlformats.org/officeDocument/2006/relationships/hyperlink" Target="mailto:bgarza@mays.tamu.edu" TargetMode="External"/><Relationship Id="rId193" Type="http://schemas.openxmlformats.org/officeDocument/2006/relationships/hyperlink" Target="mailto:dbw82@cornell.edu" TargetMode="External"/><Relationship Id="rId202" Type="http://schemas.openxmlformats.org/officeDocument/2006/relationships/hyperlink" Target="mailto:cashank01@gmail.com" TargetMode="External"/><Relationship Id="rId207" Type="http://schemas.openxmlformats.org/officeDocument/2006/relationships/hyperlink" Target="mailto:bgilbert@american.edu" TargetMode="External"/><Relationship Id="rId13" Type="http://schemas.openxmlformats.org/officeDocument/2006/relationships/hyperlink" Target="mailto:c.adaora.ubaka@gmail.com" TargetMode="External"/><Relationship Id="rId18" Type="http://schemas.openxmlformats.org/officeDocument/2006/relationships/hyperlink" Target="mailto:kerronj@gmail.com" TargetMode="External"/><Relationship Id="rId39" Type="http://schemas.openxmlformats.org/officeDocument/2006/relationships/hyperlink" Target="mailto:joe.gladstone.phd@gmail.com" TargetMode="External"/><Relationship Id="rId109" Type="http://schemas.openxmlformats.org/officeDocument/2006/relationships/hyperlink" Target="mailto:tyrhalindsey@yahoo.com" TargetMode="External"/><Relationship Id="rId34" Type="http://schemas.openxmlformats.org/officeDocument/2006/relationships/hyperlink" Target="mailto:latoya.flint@gmail.com" TargetMode="External"/><Relationship Id="rId50" Type="http://schemas.openxmlformats.org/officeDocument/2006/relationships/hyperlink" Target="mailto:hperfecto@gmail.com" TargetMode="External"/><Relationship Id="rId55" Type="http://schemas.openxmlformats.org/officeDocument/2006/relationships/hyperlink" Target="mailto:elamarre5@gmail.com" TargetMode="External"/><Relationship Id="rId76" Type="http://schemas.openxmlformats.org/officeDocument/2006/relationships/hyperlink" Target="mailto:jason.tetuan@gmail.com" TargetMode="External"/><Relationship Id="rId97" Type="http://schemas.openxmlformats.org/officeDocument/2006/relationships/hyperlink" Target="mailto:mkraimer@uoregon.edu" TargetMode="External"/><Relationship Id="rId104" Type="http://schemas.openxmlformats.org/officeDocument/2006/relationships/hyperlink" Target="mailto:dantoinewebb1@gmail.com" TargetMode="External"/><Relationship Id="rId120" Type="http://schemas.openxmlformats.org/officeDocument/2006/relationships/hyperlink" Target="mailto:erinmckie@gmail.com" TargetMode="External"/><Relationship Id="rId125" Type="http://schemas.openxmlformats.org/officeDocument/2006/relationships/hyperlink" Target="mailto:esper.9@osu.edu" TargetMode="External"/><Relationship Id="rId141" Type="http://schemas.openxmlformats.org/officeDocument/2006/relationships/hyperlink" Target="mailto:nkt3@case.edu" TargetMode="External"/><Relationship Id="rId146" Type="http://schemas.openxmlformats.org/officeDocument/2006/relationships/hyperlink" Target="mailto:acasti63@calpoly.edu" TargetMode="External"/><Relationship Id="rId167" Type="http://schemas.openxmlformats.org/officeDocument/2006/relationships/hyperlink" Target="mailto:therachaelwatson@gmail.com" TargetMode="External"/><Relationship Id="rId188" Type="http://schemas.openxmlformats.org/officeDocument/2006/relationships/hyperlink" Target="mailto:george.whaley@sjsu.edu" TargetMode="External"/><Relationship Id="rId7" Type="http://schemas.openxmlformats.org/officeDocument/2006/relationships/hyperlink" Target="mailto:sdagogo@gmail.com" TargetMode="External"/><Relationship Id="rId71" Type="http://schemas.openxmlformats.org/officeDocument/2006/relationships/hyperlink" Target="mailto:olopez@umass.edu" TargetMode="External"/><Relationship Id="rId92" Type="http://schemas.openxmlformats.org/officeDocument/2006/relationships/hyperlink" Target="mailto:namoah@rollins.edu" TargetMode="External"/><Relationship Id="rId162" Type="http://schemas.openxmlformats.org/officeDocument/2006/relationships/hyperlink" Target="mailto:therachaelwatson@gmail.com" TargetMode="External"/><Relationship Id="rId183" Type="http://schemas.openxmlformats.org/officeDocument/2006/relationships/hyperlink" Target="mailto:kelvin.kingkizito01@utrgv.edu" TargetMode="External"/><Relationship Id="rId213" Type="http://schemas.openxmlformats.org/officeDocument/2006/relationships/hyperlink" Target="mailto:eric.tucker@usafa.edu" TargetMode="External"/><Relationship Id="rId218" Type="http://schemas.openxmlformats.org/officeDocument/2006/relationships/hyperlink" Target="mailto:miltonaxel@gmail.com" TargetMode="External"/><Relationship Id="rId2" Type="http://schemas.openxmlformats.org/officeDocument/2006/relationships/hyperlink" Target="mailto:neroflick87@yahoo.com" TargetMode="External"/><Relationship Id="rId29" Type="http://schemas.openxmlformats.org/officeDocument/2006/relationships/hyperlink" Target="mailto:wjachia@uwm.edu" TargetMode="External"/><Relationship Id="rId24" Type="http://schemas.openxmlformats.org/officeDocument/2006/relationships/hyperlink" Target="mailto:wjachia@uwm.edu" TargetMode="External"/><Relationship Id="rId40" Type="http://schemas.openxmlformats.org/officeDocument/2006/relationships/hyperlink" Target="mailto:mauro.oliveira@utsa.edu" TargetMode="External"/><Relationship Id="rId45" Type="http://schemas.openxmlformats.org/officeDocument/2006/relationships/hyperlink" Target="mailto:mauro.oliveira@utsa.edu" TargetMode="External"/><Relationship Id="rId66" Type="http://schemas.openxmlformats.org/officeDocument/2006/relationships/hyperlink" Target="mailto:ehiarch@yahoo.com" TargetMode="External"/><Relationship Id="rId87" Type="http://schemas.openxmlformats.org/officeDocument/2006/relationships/hyperlink" Target="mailto:wilsonrose@gmail.com" TargetMode="External"/><Relationship Id="rId110" Type="http://schemas.openxmlformats.org/officeDocument/2006/relationships/hyperlink" Target="mailto:tyrhalindsey@yahoo.com" TargetMode="External"/><Relationship Id="rId115" Type="http://schemas.openxmlformats.org/officeDocument/2006/relationships/hyperlink" Target="mailto:kturner@luiss.it" TargetMode="External"/><Relationship Id="rId131" Type="http://schemas.openxmlformats.org/officeDocument/2006/relationships/hyperlink" Target="mailto:esper.9@osu.edu" TargetMode="External"/><Relationship Id="rId136" Type="http://schemas.openxmlformats.org/officeDocument/2006/relationships/hyperlink" Target="mailto:esper.9@osu.edu" TargetMode="External"/><Relationship Id="rId157" Type="http://schemas.openxmlformats.org/officeDocument/2006/relationships/hyperlink" Target="mailto:ulysses.velasquez@gmail.com" TargetMode="External"/><Relationship Id="rId178" Type="http://schemas.openxmlformats.org/officeDocument/2006/relationships/hyperlink" Target="mailto:erick.mas@unt.edu" TargetMode="External"/><Relationship Id="rId61" Type="http://schemas.openxmlformats.org/officeDocument/2006/relationships/hyperlink" Target="mailto:ehiarch@yahoo.com" TargetMode="External"/><Relationship Id="rId82" Type="http://schemas.openxmlformats.org/officeDocument/2006/relationships/hyperlink" Target="mailto:micmon@iafrica.com" TargetMode="External"/><Relationship Id="rId152" Type="http://schemas.openxmlformats.org/officeDocument/2006/relationships/hyperlink" Target="mailto:ulysses.velasquez@gmail.com" TargetMode="External"/><Relationship Id="rId173" Type="http://schemas.openxmlformats.org/officeDocument/2006/relationships/hyperlink" Target="mailto:bgarza@mays.tamu.edu" TargetMode="External"/><Relationship Id="rId194" Type="http://schemas.openxmlformats.org/officeDocument/2006/relationships/hyperlink" Target="mailto:dbw82@cornell.edu" TargetMode="External"/><Relationship Id="rId199" Type="http://schemas.openxmlformats.org/officeDocument/2006/relationships/hyperlink" Target="mailto:svelez@uwyo.edu" TargetMode="External"/><Relationship Id="rId203" Type="http://schemas.openxmlformats.org/officeDocument/2006/relationships/hyperlink" Target="mailto:cashank01@gmail.com" TargetMode="External"/><Relationship Id="rId208" Type="http://schemas.openxmlformats.org/officeDocument/2006/relationships/hyperlink" Target="mailto:john.ned@pepperdine.edu" TargetMode="External"/><Relationship Id="rId19" Type="http://schemas.openxmlformats.org/officeDocument/2006/relationships/hyperlink" Target="mailto:kerronj@gmail.com" TargetMode="External"/><Relationship Id="rId14" Type="http://schemas.openxmlformats.org/officeDocument/2006/relationships/hyperlink" Target="mailto:c.adaora.ubaka@gmail.com" TargetMode="External"/><Relationship Id="rId30" Type="http://schemas.openxmlformats.org/officeDocument/2006/relationships/hyperlink" Target="mailto:ihsanbeezer@gmai.com" TargetMode="External"/><Relationship Id="rId35" Type="http://schemas.openxmlformats.org/officeDocument/2006/relationships/hyperlink" Target="mailto:latoya.flint@gmail.com" TargetMode="External"/><Relationship Id="rId56" Type="http://schemas.openxmlformats.org/officeDocument/2006/relationships/hyperlink" Target="mailto:mhenriksson@mail.usf.edu" TargetMode="External"/><Relationship Id="rId77" Type="http://schemas.openxmlformats.org/officeDocument/2006/relationships/hyperlink" Target="mailto:jason.tetuan@gmail.com" TargetMode="External"/><Relationship Id="rId100" Type="http://schemas.openxmlformats.org/officeDocument/2006/relationships/hyperlink" Target="mailto:rasencio@purdue.edu" TargetMode="External"/><Relationship Id="rId105" Type="http://schemas.openxmlformats.org/officeDocument/2006/relationships/hyperlink" Target="mailto:richelle.oakley@gmail.com" TargetMode="External"/><Relationship Id="rId126" Type="http://schemas.openxmlformats.org/officeDocument/2006/relationships/hyperlink" Target="mailto:esper.9@osu.edu" TargetMode="External"/><Relationship Id="rId147" Type="http://schemas.openxmlformats.org/officeDocument/2006/relationships/hyperlink" Target="mailto:m.thomas-hunt@vanderbilt.edu" TargetMode="External"/><Relationship Id="rId168" Type="http://schemas.openxmlformats.org/officeDocument/2006/relationships/hyperlink" Target="mailto:therachaelwatson@gmail.com" TargetMode="External"/><Relationship Id="rId8" Type="http://schemas.openxmlformats.org/officeDocument/2006/relationships/hyperlink" Target="mailto:elamarre5@gmail.com" TargetMode="External"/><Relationship Id="rId51" Type="http://schemas.openxmlformats.org/officeDocument/2006/relationships/hyperlink" Target="mailto:hperfecto@gmail.com" TargetMode="External"/><Relationship Id="rId72" Type="http://schemas.openxmlformats.org/officeDocument/2006/relationships/hyperlink" Target="mailto:olopez@umass.edu" TargetMode="External"/><Relationship Id="rId93" Type="http://schemas.openxmlformats.org/officeDocument/2006/relationships/hyperlink" Target="mailto:cpmbratwaite@gmail.com" TargetMode="External"/><Relationship Id="rId98" Type="http://schemas.openxmlformats.org/officeDocument/2006/relationships/hyperlink" Target="mailto:mkraimer@uoregon.edu" TargetMode="External"/><Relationship Id="rId121" Type="http://schemas.openxmlformats.org/officeDocument/2006/relationships/hyperlink" Target="mailto:harding1@vt.edu" TargetMode="External"/><Relationship Id="rId142" Type="http://schemas.openxmlformats.org/officeDocument/2006/relationships/hyperlink" Target="mailto:nkt3@case.edu" TargetMode="External"/><Relationship Id="rId163" Type="http://schemas.openxmlformats.org/officeDocument/2006/relationships/hyperlink" Target="mailto:therachaelwatson@gmail.com" TargetMode="External"/><Relationship Id="rId184" Type="http://schemas.openxmlformats.org/officeDocument/2006/relationships/hyperlink" Target="mailto:kelvin.kingkizito01@utrgv.edu" TargetMode="External"/><Relationship Id="rId189" Type="http://schemas.openxmlformats.org/officeDocument/2006/relationships/hyperlink" Target="mailto:juan.manuel.sanchez@utsa.edu" TargetMode="External"/><Relationship Id="rId219" Type="http://schemas.openxmlformats.org/officeDocument/2006/relationships/hyperlink" Target="mailto:miltonaxel@gmail.com" TargetMode="External"/><Relationship Id="rId3" Type="http://schemas.openxmlformats.org/officeDocument/2006/relationships/hyperlink" Target="mailto:neroflick87@yahoo.com" TargetMode="External"/><Relationship Id="rId214" Type="http://schemas.openxmlformats.org/officeDocument/2006/relationships/hyperlink" Target="mailto:mtstith@nsu.edu" TargetMode="External"/><Relationship Id="rId25" Type="http://schemas.openxmlformats.org/officeDocument/2006/relationships/hyperlink" Target="mailto:wjachia@uwm.edu" TargetMode="External"/><Relationship Id="rId46" Type="http://schemas.openxmlformats.org/officeDocument/2006/relationships/hyperlink" Target="mailto:mauro.oliveira@utsa.edu" TargetMode="External"/><Relationship Id="rId67" Type="http://schemas.openxmlformats.org/officeDocument/2006/relationships/hyperlink" Target="mailto:ehiarch@yahoo.com" TargetMode="External"/><Relationship Id="rId116" Type="http://schemas.openxmlformats.org/officeDocument/2006/relationships/hyperlink" Target="mailto:phebedavis@ymail.com" TargetMode="External"/><Relationship Id="rId137" Type="http://schemas.openxmlformats.org/officeDocument/2006/relationships/hyperlink" Target="mailto:nkt3@case.edu" TargetMode="External"/><Relationship Id="rId158" Type="http://schemas.openxmlformats.org/officeDocument/2006/relationships/hyperlink" Target="mailto:ulysses.velasquez@gmail.com" TargetMode="External"/><Relationship Id="rId20" Type="http://schemas.openxmlformats.org/officeDocument/2006/relationships/hyperlink" Target="mailto:mporteriii@hotmail.com" TargetMode="External"/><Relationship Id="rId41" Type="http://schemas.openxmlformats.org/officeDocument/2006/relationships/hyperlink" Target="mailto:mauro.oliveira@utsa.edu" TargetMode="External"/><Relationship Id="rId62" Type="http://schemas.openxmlformats.org/officeDocument/2006/relationships/hyperlink" Target="mailto:ehiarch@yahoo.com" TargetMode="External"/><Relationship Id="rId83" Type="http://schemas.openxmlformats.org/officeDocument/2006/relationships/hyperlink" Target="mailto:micmon@iafrica.com" TargetMode="External"/><Relationship Id="rId88" Type="http://schemas.openxmlformats.org/officeDocument/2006/relationships/hyperlink" Target="mailto:tom@tlew.com" TargetMode="External"/><Relationship Id="rId111" Type="http://schemas.openxmlformats.org/officeDocument/2006/relationships/hyperlink" Target="mailto:tyrhalindsey@yahoo.com" TargetMode="External"/><Relationship Id="rId132" Type="http://schemas.openxmlformats.org/officeDocument/2006/relationships/hyperlink" Target="mailto:esper.9@osu.edu" TargetMode="External"/><Relationship Id="rId153" Type="http://schemas.openxmlformats.org/officeDocument/2006/relationships/hyperlink" Target="mailto:ulysses.velasquez@gmail.com" TargetMode="External"/><Relationship Id="rId174" Type="http://schemas.openxmlformats.org/officeDocument/2006/relationships/hyperlink" Target="mailto:Albert.murphy@baruch.cuny.edu" TargetMode="External"/><Relationship Id="rId179" Type="http://schemas.openxmlformats.org/officeDocument/2006/relationships/hyperlink" Target="mailto:erick.mas@unt.edu" TargetMode="External"/><Relationship Id="rId195" Type="http://schemas.openxmlformats.org/officeDocument/2006/relationships/hyperlink" Target="mailto:upwildflower@yahoo.com" TargetMode="External"/><Relationship Id="rId209" Type="http://schemas.openxmlformats.org/officeDocument/2006/relationships/hyperlink" Target="mailto:neroflick87@yahoo.com" TargetMode="External"/><Relationship Id="rId190" Type="http://schemas.openxmlformats.org/officeDocument/2006/relationships/hyperlink" Target="mailto:juan.manuel.sanchez@utsa.edu" TargetMode="External"/><Relationship Id="rId204" Type="http://schemas.openxmlformats.org/officeDocument/2006/relationships/hyperlink" Target="mailto:sfarring@chapman.edu" TargetMode="External"/><Relationship Id="rId220" Type="http://schemas.openxmlformats.org/officeDocument/2006/relationships/printerSettings" Target="../printerSettings/printerSettings2.bin"/><Relationship Id="rId15" Type="http://schemas.openxmlformats.org/officeDocument/2006/relationships/hyperlink" Target="mailto:trey.lewis@louisville.edu" TargetMode="External"/><Relationship Id="rId36" Type="http://schemas.openxmlformats.org/officeDocument/2006/relationships/hyperlink" Target="mailto:latoya.flint@gmail.com" TargetMode="External"/><Relationship Id="rId57" Type="http://schemas.openxmlformats.org/officeDocument/2006/relationships/hyperlink" Target="mailto:mhenriksson@mail.usf.edu" TargetMode="External"/><Relationship Id="rId106" Type="http://schemas.openxmlformats.org/officeDocument/2006/relationships/hyperlink" Target="mailto:mmcleod60@gmail.com" TargetMode="External"/><Relationship Id="rId127" Type="http://schemas.openxmlformats.org/officeDocument/2006/relationships/hyperlink" Target="mailto:esper.9@osu.edu" TargetMode="External"/><Relationship Id="rId10" Type="http://schemas.openxmlformats.org/officeDocument/2006/relationships/hyperlink" Target="mailto:c.adaora.ubaka@gmail.com" TargetMode="External"/><Relationship Id="rId31" Type="http://schemas.openxmlformats.org/officeDocument/2006/relationships/hyperlink" Target="mailto:latoya.flint@gmail.com" TargetMode="External"/><Relationship Id="rId52" Type="http://schemas.openxmlformats.org/officeDocument/2006/relationships/hyperlink" Target="mailto:hperfecto@gmail.com" TargetMode="External"/><Relationship Id="rId73" Type="http://schemas.openxmlformats.org/officeDocument/2006/relationships/hyperlink" Target="mailto:olopez@umass.edu" TargetMode="External"/><Relationship Id="rId78" Type="http://schemas.openxmlformats.org/officeDocument/2006/relationships/hyperlink" Target="mailto:jason.tetuan@gmail.com" TargetMode="External"/><Relationship Id="rId94" Type="http://schemas.openxmlformats.org/officeDocument/2006/relationships/hyperlink" Target="mailto:jeffreyanderson@yahoo.com" TargetMode="External"/><Relationship Id="rId99" Type="http://schemas.openxmlformats.org/officeDocument/2006/relationships/hyperlink" Target="mailto:rasencio@purdue.edu" TargetMode="External"/><Relationship Id="rId101" Type="http://schemas.openxmlformats.org/officeDocument/2006/relationships/hyperlink" Target="mailto:cp7326@wayne.edu" TargetMode="External"/><Relationship Id="rId122" Type="http://schemas.openxmlformats.org/officeDocument/2006/relationships/hyperlink" Target="mailto:harding1@vt.edu" TargetMode="External"/><Relationship Id="rId143" Type="http://schemas.openxmlformats.org/officeDocument/2006/relationships/hyperlink" Target="mailto:nkt3@case.edu" TargetMode="External"/><Relationship Id="rId148" Type="http://schemas.openxmlformats.org/officeDocument/2006/relationships/hyperlink" Target="mailto:kgaylor@mc.edu" TargetMode="External"/><Relationship Id="rId164" Type="http://schemas.openxmlformats.org/officeDocument/2006/relationships/hyperlink" Target="mailto:therachaelwatson@gmail.com" TargetMode="External"/><Relationship Id="rId169" Type="http://schemas.openxmlformats.org/officeDocument/2006/relationships/hyperlink" Target="mailto:therachaelwatson@gmail.com" TargetMode="External"/><Relationship Id="rId185" Type="http://schemas.openxmlformats.org/officeDocument/2006/relationships/hyperlink" Target="mailto:kelvin.kingkizito01@utrgv.edu" TargetMode="External"/><Relationship Id="rId4" Type="http://schemas.openxmlformats.org/officeDocument/2006/relationships/hyperlink" Target="mailto:neroflick87@yahoo.com" TargetMode="External"/><Relationship Id="rId9" Type="http://schemas.openxmlformats.org/officeDocument/2006/relationships/hyperlink" Target="mailto:c.adaora.ubaka@gmail.com" TargetMode="External"/><Relationship Id="rId180" Type="http://schemas.openxmlformats.org/officeDocument/2006/relationships/hyperlink" Target="mailto:erick.mas@unt.edu" TargetMode="External"/><Relationship Id="rId210" Type="http://schemas.openxmlformats.org/officeDocument/2006/relationships/hyperlink" Target="mailto:tonjia.coverdale@gmail.com" TargetMode="External"/><Relationship Id="rId215" Type="http://schemas.openxmlformats.org/officeDocument/2006/relationships/hyperlink" Target="mailto:alejandro.sanchez01@utrgv.edu" TargetMode="External"/><Relationship Id="rId26" Type="http://schemas.openxmlformats.org/officeDocument/2006/relationships/hyperlink" Target="mailto:wjachia@uwm.edu" TargetMode="External"/><Relationship Id="rId47" Type="http://schemas.openxmlformats.org/officeDocument/2006/relationships/hyperlink" Target="mailto:hperfecto@gmail.com" TargetMode="External"/><Relationship Id="rId68" Type="http://schemas.openxmlformats.org/officeDocument/2006/relationships/hyperlink" Target="mailto:ehiarch@yahoo.com" TargetMode="External"/><Relationship Id="rId89" Type="http://schemas.openxmlformats.org/officeDocument/2006/relationships/hyperlink" Target="mailto:jvm29@case.edu" TargetMode="External"/><Relationship Id="rId112" Type="http://schemas.openxmlformats.org/officeDocument/2006/relationships/hyperlink" Target="mailto:CruzR@PhilaU.edu" TargetMode="External"/><Relationship Id="rId133" Type="http://schemas.openxmlformats.org/officeDocument/2006/relationships/hyperlink" Target="mailto:esper.9@osu.edu" TargetMode="External"/><Relationship Id="rId154" Type="http://schemas.openxmlformats.org/officeDocument/2006/relationships/hyperlink" Target="mailto:ulysses.velasquez@gmail.com" TargetMode="External"/><Relationship Id="rId175" Type="http://schemas.openxmlformats.org/officeDocument/2006/relationships/hyperlink" Target="mailto:Albert.murphy@baruch.cuny.edu" TargetMode="External"/><Relationship Id="rId196" Type="http://schemas.openxmlformats.org/officeDocument/2006/relationships/hyperlink" Target="mailto:paul.sanmiguel@mwsu.edu" TargetMode="External"/><Relationship Id="rId200" Type="http://schemas.openxmlformats.org/officeDocument/2006/relationships/hyperlink" Target="mailto:rgcb7d@mail.missouri.edu" TargetMode="External"/><Relationship Id="rId16" Type="http://schemas.openxmlformats.org/officeDocument/2006/relationships/hyperlink" Target="mailto:trey.lewis@louisville.edu" TargetMode="External"/><Relationship Id="rId37" Type="http://schemas.openxmlformats.org/officeDocument/2006/relationships/hyperlink" Target="mailto:latoya.flint@gmail.com" TargetMode="External"/><Relationship Id="rId58" Type="http://schemas.openxmlformats.org/officeDocument/2006/relationships/hyperlink" Target="mailto:samer.sarofim@gmail.com" TargetMode="External"/><Relationship Id="rId79" Type="http://schemas.openxmlformats.org/officeDocument/2006/relationships/hyperlink" Target="mailto:jason.tetuan@gmail.com" TargetMode="External"/><Relationship Id="rId102" Type="http://schemas.openxmlformats.org/officeDocument/2006/relationships/hyperlink" Target="mailto:cp7326@wayne.edu" TargetMode="External"/><Relationship Id="rId123" Type="http://schemas.openxmlformats.org/officeDocument/2006/relationships/hyperlink" Target="mailto:esper.9@osu.edu" TargetMode="External"/><Relationship Id="rId144" Type="http://schemas.openxmlformats.org/officeDocument/2006/relationships/hyperlink" Target="mailto:juanita.trusty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I27"/>
  <sheetViews>
    <sheetView tabSelected="1" workbookViewId="0">
      <selection activeCell="A26" sqref="A26"/>
    </sheetView>
  </sheetViews>
  <sheetFormatPr defaultRowHeight="15" x14ac:dyDescent="0.25"/>
  <cols>
    <col min="1" max="1" width="59.28515625" customWidth="1"/>
    <col min="2" max="2" width="10.85546875" customWidth="1"/>
    <col min="3" max="3" width="12.85546875" customWidth="1"/>
    <col min="4" max="4" width="12.42578125" customWidth="1"/>
    <col min="5" max="5" width="8.85546875" customWidth="1"/>
    <col min="6" max="6" width="35.42578125" customWidth="1"/>
    <col min="7" max="7" width="8.7109375" customWidth="1"/>
    <col min="8" max="8" width="20.28515625" customWidth="1"/>
    <col min="9" max="9" width="8.7109375" customWidth="1"/>
  </cols>
  <sheetData>
    <row r="1" spans="1:9" ht="66" customHeight="1" x14ac:dyDescent="0.25">
      <c r="A1" s="28" t="s">
        <v>1685</v>
      </c>
      <c r="B1" s="29"/>
      <c r="C1" s="29"/>
    </row>
    <row r="2" spans="1:9" x14ac:dyDescent="0.25">
      <c r="C2" s="27" t="s">
        <v>4435</v>
      </c>
      <c r="D2" s="27"/>
    </row>
    <row r="3" spans="1:9" x14ac:dyDescent="0.25">
      <c r="A3" s="1" t="s">
        <v>1686</v>
      </c>
      <c r="B3" s="1" t="s">
        <v>4301</v>
      </c>
      <c r="C3" s="1" t="s">
        <v>2</v>
      </c>
      <c r="D3" s="1" t="s">
        <v>3</v>
      </c>
      <c r="E3" s="1" t="s">
        <v>4</v>
      </c>
      <c r="F3" s="1" t="s">
        <v>6</v>
      </c>
      <c r="G3" s="1" t="s">
        <v>5</v>
      </c>
      <c r="H3" s="1" t="s">
        <v>7</v>
      </c>
      <c r="I3" s="1" t="s">
        <v>8</v>
      </c>
    </row>
    <row r="4" spans="1:9" x14ac:dyDescent="0.25">
      <c r="A4" s="2" t="s">
        <v>16</v>
      </c>
    </row>
    <row r="5" spans="1:9" x14ac:dyDescent="0.25">
      <c r="A5" s="2" t="s">
        <v>368</v>
      </c>
    </row>
    <row r="6" spans="1:9" x14ac:dyDescent="0.25">
      <c r="A6" s="2" t="s">
        <v>121</v>
      </c>
    </row>
    <row r="7" spans="1:9" x14ac:dyDescent="0.25">
      <c r="A7" s="2" t="s">
        <v>805</v>
      </c>
    </row>
    <row r="8" spans="1:9" x14ac:dyDescent="0.25">
      <c r="A8" s="2" t="s">
        <v>652</v>
      </c>
    </row>
    <row r="9" spans="1:9" x14ac:dyDescent="0.25">
      <c r="A9" s="2" t="s">
        <v>250</v>
      </c>
    </row>
    <row r="10" spans="1:9" x14ac:dyDescent="0.25">
      <c r="A10" s="2" t="s">
        <v>10</v>
      </c>
    </row>
    <row r="11" spans="1:9" x14ac:dyDescent="0.25">
      <c r="A11" s="2" t="s">
        <v>71</v>
      </c>
    </row>
    <row r="12" spans="1:9" x14ac:dyDescent="0.25">
      <c r="A12" s="2" t="s">
        <v>18</v>
      </c>
    </row>
    <row r="13" spans="1:9" x14ac:dyDescent="0.25">
      <c r="A13" s="2" t="s">
        <v>104</v>
      </c>
    </row>
    <row r="14" spans="1:9" x14ac:dyDescent="0.25">
      <c r="A14" s="2" t="s">
        <v>546</v>
      </c>
    </row>
    <row r="15" spans="1:9" x14ac:dyDescent="0.25">
      <c r="A15" s="2" t="s">
        <v>545</v>
      </c>
    </row>
    <row r="16" spans="1:9" x14ac:dyDescent="0.25">
      <c r="A16" s="2" t="s">
        <v>367</v>
      </c>
    </row>
    <row r="17" spans="1:1" x14ac:dyDescent="0.25">
      <c r="A17" s="2" t="s">
        <v>409</v>
      </c>
    </row>
    <row r="18" spans="1:1" x14ac:dyDescent="0.25">
      <c r="A18" s="2" t="s">
        <v>438</v>
      </c>
    </row>
    <row r="19" spans="1:1" x14ac:dyDescent="0.25">
      <c r="A19" s="2" t="s">
        <v>116</v>
      </c>
    </row>
    <row r="20" spans="1:1" x14ac:dyDescent="0.25">
      <c r="A20" s="2" t="s">
        <v>19</v>
      </c>
    </row>
    <row r="21" spans="1:1" x14ac:dyDescent="0.25">
      <c r="A21" s="2" t="s">
        <v>20</v>
      </c>
    </row>
    <row r="22" spans="1:1" x14ac:dyDescent="0.25">
      <c r="A22" s="2" t="s">
        <v>21</v>
      </c>
    </row>
    <row r="23" spans="1:1" x14ac:dyDescent="0.25">
      <c r="A23" s="2" t="s">
        <v>148</v>
      </c>
    </row>
    <row r="24" spans="1:1" x14ac:dyDescent="0.25">
      <c r="A24" s="2" t="s">
        <v>22</v>
      </c>
    </row>
    <row r="25" spans="1:1" x14ac:dyDescent="0.25">
      <c r="A25" s="2" t="s">
        <v>113</v>
      </c>
    </row>
    <row r="26" spans="1:1" x14ac:dyDescent="0.25">
      <c r="A26" s="2" t="s">
        <v>50</v>
      </c>
    </row>
    <row r="27" spans="1:1" x14ac:dyDescent="0.25">
      <c r="A27" s="2" t="s">
        <v>4436</v>
      </c>
    </row>
  </sheetData>
  <mergeCells count="2">
    <mergeCell ref="C2:D2"/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1531"/>
  <sheetViews>
    <sheetView topLeftCell="E847" workbookViewId="0">
      <selection activeCell="F874" sqref="F874"/>
    </sheetView>
  </sheetViews>
  <sheetFormatPr defaultRowHeight="15" x14ac:dyDescent="0.25"/>
  <cols>
    <col min="1" max="1" width="58.28515625" customWidth="1"/>
    <col min="2" max="2" width="107.85546875" customWidth="1"/>
    <col min="3" max="3" width="22.42578125" customWidth="1"/>
    <col min="4" max="4" width="21.7109375" customWidth="1"/>
    <col min="5" max="5" width="57.140625" customWidth="1"/>
    <col min="6" max="6" width="18.42578125" customWidth="1"/>
    <col min="7" max="7" width="111.28515625" customWidth="1"/>
    <col min="8" max="8" width="22.140625" customWidth="1"/>
    <col min="9" max="9" width="12.5703125" customWidth="1"/>
  </cols>
  <sheetData>
    <row r="1" spans="1:9" x14ac:dyDescent="0.25">
      <c r="A1" s="28" t="s">
        <v>4438</v>
      </c>
      <c r="B1" s="30"/>
      <c r="C1" s="7"/>
    </row>
    <row r="3" spans="1:9" x14ac:dyDescent="0.25">
      <c r="A3" s="1" t="s">
        <v>4434</v>
      </c>
      <c r="B3" s="1" t="s">
        <v>4301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x14ac:dyDescent="0.25">
      <c r="A4" s="2" t="s">
        <v>1782</v>
      </c>
      <c r="B4" s="2" t="s">
        <v>113</v>
      </c>
      <c r="C4" s="2" t="s">
        <v>1783</v>
      </c>
      <c r="D4" s="2" t="s">
        <v>1784</v>
      </c>
      <c r="E4" s="2" t="s">
        <v>1785</v>
      </c>
      <c r="F4" s="2" t="s">
        <v>30</v>
      </c>
      <c r="G4" s="2" t="s">
        <v>65</v>
      </c>
      <c r="H4" s="2" t="s">
        <v>45</v>
      </c>
      <c r="I4" s="2" t="s">
        <v>103</v>
      </c>
    </row>
    <row r="5" spans="1:9" x14ac:dyDescent="0.25">
      <c r="A5" s="2" t="s">
        <v>1787</v>
      </c>
      <c r="B5" s="2" t="s">
        <v>113</v>
      </c>
      <c r="C5" s="2" t="s">
        <v>32</v>
      </c>
      <c r="D5" s="2" t="s">
        <v>93</v>
      </c>
      <c r="E5" s="2" t="s">
        <v>1801</v>
      </c>
      <c r="F5" s="2" t="s">
        <v>30</v>
      </c>
      <c r="G5" s="2" t="s">
        <v>39</v>
      </c>
      <c r="H5" s="2" t="s">
        <v>50</v>
      </c>
      <c r="I5" s="2" t="s">
        <v>46</v>
      </c>
    </row>
    <row r="6" spans="1:9" x14ac:dyDescent="0.25">
      <c r="C6" s="2" t="s">
        <v>1267</v>
      </c>
      <c r="D6" s="2" t="s">
        <v>1792</v>
      </c>
      <c r="E6" s="2" t="s">
        <v>1793</v>
      </c>
      <c r="F6" s="2" t="s">
        <v>30</v>
      </c>
      <c r="G6" s="2" t="s">
        <v>1794</v>
      </c>
      <c r="H6" s="2" t="s">
        <v>45</v>
      </c>
      <c r="I6" s="2" t="s">
        <v>46</v>
      </c>
    </row>
    <row r="7" spans="1:9" x14ac:dyDescent="0.25">
      <c r="C7" s="2" t="s">
        <v>1788</v>
      </c>
      <c r="D7" s="2" t="s">
        <v>1789</v>
      </c>
      <c r="E7" s="2" t="s">
        <v>1790</v>
      </c>
      <c r="F7" s="2" t="s">
        <v>30</v>
      </c>
      <c r="G7" s="2" t="s">
        <v>65</v>
      </c>
      <c r="H7" s="2" t="s">
        <v>50</v>
      </c>
      <c r="I7" s="2" t="s">
        <v>46</v>
      </c>
    </row>
    <row r="8" spans="1:9" x14ac:dyDescent="0.25">
      <c r="C8" s="2" t="s">
        <v>1795</v>
      </c>
      <c r="D8" s="2" t="s">
        <v>90</v>
      </c>
      <c r="E8" s="2" t="s">
        <v>1796</v>
      </c>
      <c r="F8" s="2" t="s">
        <v>30</v>
      </c>
      <c r="G8" s="2" t="s">
        <v>1797</v>
      </c>
      <c r="H8" s="2" t="s">
        <v>50</v>
      </c>
      <c r="I8" s="2" t="s">
        <v>46</v>
      </c>
    </row>
    <row r="9" spans="1:9" x14ac:dyDescent="0.25">
      <c r="C9" s="2" t="s">
        <v>1798</v>
      </c>
      <c r="D9" s="2" t="s">
        <v>1799</v>
      </c>
      <c r="E9" s="2" t="s">
        <v>1800</v>
      </c>
      <c r="F9" s="2" t="s">
        <v>30</v>
      </c>
      <c r="G9" s="2" t="s">
        <v>65</v>
      </c>
      <c r="H9" s="2" t="s">
        <v>50</v>
      </c>
      <c r="I9" s="2" t="s">
        <v>46</v>
      </c>
    </row>
    <row r="10" spans="1:9" x14ac:dyDescent="0.25">
      <c r="C10" s="2" t="s">
        <v>1802</v>
      </c>
      <c r="D10" s="2" t="s">
        <v>395</v>
      </c>
      <c r="E10" s="2" t="s">
        <v>1803</v>
      </c>
      <c r="F10" s="2" t="s">
        <v>30</v>
      </c>
      <c r="G10" s="2" t="s">
        <v>65</v>
      </c>
      <c r="H10" s="2" t="s">
        <v>20</v>
      </c>
      <c r="I10" s="2" t="s">
        <v>46</v>
      </c>
    </row>
    <row r="11" spans="1:9" x14ac:dyDescent="0.25">
      <c r="A11" s="2" t="s">
        <v>1804</v>
      </c>
      <c r="B11" s="2" t="s">
        <v>113</v>
      </c>
      <c r="C11" s="2" t="s">
        <v>1805</v>
      </c>
      <c r="D11" s="2" t="s">
        <v>1225</v>
      </c>
      <c r="E11" s="2" t="s">
        <v>1806</v>
      </c>
      <c r="F11" s="2" t="s">
        <v>30</v>
      </c>
      <c r="G11" s="2" t="s">
        <v>1807</v>
      </c>
      <c r="H11" s="2" t="s">
        <v>16</v>
      </c>
      <c r="I11" s="2" t="s">
        <v>46</v>
      </c>
    </row>
    <row r="12" spans="1:9" x14ac:dyDescent="0.25">
      <c r="C12" s="2" t="s">
        <v>1808</v>
      </c>
      <c r="D12" s="2" t="s">
        <v>1809</v>
      </c>
      <c r="E12" s="2" t="s">
        <v>1810</v>
      </c>
      <c r="F12" s="2" t="s">
        <v>30</v>
      </c>
      <c r="G12" s="2" t="s">
        <v>39</v>
      </c>
      <c r="H12" s="2" t="s">
        <v>16</v>
      </c>
      <c r="I12" s="2" t="s">
        <v>46</v>
      </c>
    </row>
    <row r="13" spans="1:9" x14ac:dyDescent="0.25">
      <c r="C13" s="2" t="s">
        <v>1811</v>
      </c>
      <c r="D13" s="2" t="s">
        <v>1812</v>
      </c>
      <c r="E13" s="2" t="s">
        <v>4550</v>
      </c>
      <c r="F13" s="2" t="s">
        <v>30</v>
      </c>
      <c r="G13" s="2" t="s">
        <v>39</v>
      </c>
      <c r="H13" s="2" t="s">
        <v>20</v>
      </c>
      <c r="I13" s="2" t="s">
        <v>46</v>
      </c>
    </row>
    <row r="14" spans="1:9" x14ac:dyDescent="0.25">
      <c r="A14" s="2" t="s">
        <v>1813</v>
      </c>
      <c r="B14" s="2" t="s">
        <v>113</v>
      </c>
      <c r="C14" s="2" t="s">
        <v>337</v>
      </c>
      <c r="D14" s="2" t="s">
        <v>1817</v>
      </c>
      <c r="E14" s="2" t="s">
        <v>113</v>
      </c>
      <c r="F14" s="2" t="s">
        <v>30</v>
      </c>
      <c r="G14" s="2" t="s">
        <v>65</v>
      </c>
      <c r="H14" s="2" t="s">
        <v>20</v>
      </c>
      <c r="I14" s="2" t="s">
        <v>271</v>
      </c>
    </row>
    <row r="15" spans="1:9" x14ac:dyDescent="0.25">
      <c r="C15" s="2" t="s">
        <v>1814</v>
      </c>
      <c r="D15" s="2" t="s">
        <v>543</v>
      </c>
      <c r="E15" s="2" t="s">
        <v>1815</v>
      </c>
      <c r="F15" s="2" t="s">
        <v>30</v>
      </c>
      <c r="G15" s="2" t="s">
        <v>1816</v>
      </c>
      <c r="H15" s="2" t="s">
        <v>16</v>
      </c>
      <c r="I15" s="2" t="s">
        <v>271</v>
      </c>
    </row>
    <row r="16" spans="1:9" x14ac:dyDescent="0.25">
      <c r="A16" s="2" t="s">
        <v>1818</v>
      </c>
      <c r="B16" s="2" t="s">
        <v>113</v>
      </c>
      <c r="C16" s="2" t="s">
        <v>1819</v>
      </c>
      <c r="D16" s="2" t="s">
        <v>1820</v>
      </c>
      <c r="E16" s="2" t="s">
        <v>1821</v>
      </c>
      <c r="F16" s="2" t="s">
        <v>30</v>
      </c>
      <c r="G16" s="2" t="s">
        <v>39</v>
      </c>
      <c r="H16" s="2" t="s">
        <v>16</v>
      </c>
      <c r="I16" s="2" t="s">
        <v>241</v>
      </c>
    </row>
    <row r="17" spans="1:9" x14ac:dyDescent="0.25">
      <c r="A17" s="2" t="s">
        <v>1822</v>
      </c>
      <c r="B17" s="2" t="s">
        <v>113</v>
      </c>
      <c r="C17" s="2" t="s">
        <v>123</v>
      </c>
      <c r="D17" s="2" t="s">
        <v>235</v>
      </c>
      <c r="E17" s="2" t="s">
        <v>1827</v>
      </c>
      <c r="F17" s="2" t="s">
        <v>30</v>
      </c>
      <c r="G17" s="2" t="s">
        <v>1828</v>
      </c>
      <c r="H17" s="2" t="s">
        <v>50</v>
      </c>
      <c r="I17" s="2" t="s">
        <v>504</v>
      </c>
    </row>
    <row r="18" spans="1:9" x14ac:dyDescent="0.25">
      <c r="C18" s="2" t="s">
        <v>1823</v>
      </c>
      <c r="D18" s="2" t="s">
        <v>1824</v>
      </c>
      <c r="E18" s="2" t="s">
        <v>1825</v>
      </c>
      <c r="F18" s="2" t="s">
        <v>30</v>
      </c>
      <c r="G18" s="2" t="s">
        <v>1826</v>
      </c>
      <c r="H18" s="2" t="s">
        <v>50</v>
      </c>
      <c r="I18" s="2" t="s">
        <v>504</v>
      </c>
    </row>
    <row r="19" spans="1:9" x14ac:dyDescent="0.25">
      <c r="A19" s="2" t="s">
        <v>1829</v>
      </c>
      <c r="B19" s="2" t="s">
        <v>113</v>
      </c>
      <c r="C19" s="2" t="s">
        <v>1830</v>
      </c>
      <c r="D19" s="2" t="s">
        <v>1831</v>
      </c>
      <c r="E19" s="2" t="s">
        <v>1832</v>
      </c>
      <c r="F19" s="2" t="s">
        <v>30</v>
      </c>
      <c r="G19" s="2" t="s">
        <v>1833</v>
      </c>
      <c r="H19" s="2" t="s">
        <v>50</v>
      </c>
      <c r="I19" s="2" t="s">
        <v>173</v>
      </c>
    </row>
    <row r="20" spans="1:9" x14ac:dyDescent="0.25">
      <c r="A20" s="2" t="s">
        <v>1834</v>
      </c>
      <c r="B20" s="2" t="s">
        <v>113</v>
      </c>
      <c r="C20" s="2" t="s">
        <v>1835</v>
      </c>
      <c r="D20" s="2" t="s">
        <v>1836</v>
      </c>
      <c r="E20" s="2" t="s">
        <v>1837</v>
      </c>
      <c r="F20" s="2" t="s">
        <v>30</v>
      </c>
      <c r="G20" s="2" t="s">
        <v>39</v>
      </c>
      <c r="H20" s="2" t="s">
        <v>4596</v>
      </c>
      <c r="I20" s="2" t="s">
        <v>241</v>
      </c>
    </row>
    <row r="21" spans="1:9" x14ac:dyDescent="0.25">
      <c r="A21" s="2" t="s">
        <v>1838</v>
      </c>
      <c r="B21" s="2" t="s">
        <v>113</v>
      </c>
      <c r="C21" s="2" t="s">
        <v>1839</v>
      </c>
      <c r="D21" s="2" t="s">
        <v>1840</v>
      </c>
      <c r="E21" s="2" t="s">
        <v>1841</v>
      </c>
      <c r="F21" s="2" t="s">
        <v>30</v>
      </c>
      <c r="G21" s="2" t="s">
        <v>177</v>
      </c>
      <c r="H21" s="2" t="s">
        <v>16</v>
      </c>
      <c r="I21" s="2" t="s">
        <v>408</v>
      </c>
    </row>
    <row r="22" spans="1:9" x14ac:dyDescent="0.25">
      <c r="C22" s="2" t="s">
        <v>1842</v>
      </c>
      <c r="D22" s="2" t="s">
        <v>1843</v>
      </c>
      <c r="E22" s="2" t="s">
        <v>1844</v>
      </c>
      <c r="F22" s="2" t="s">
        <v>30</v>
      </c>
      <c r="G22" s="2" t="s">
        <v>1845</v>
      </c>
      <c r="H22" s="2" t="s">
        <v>45</v>
      </c>
      <c r="I22" s="2" t="s">
        <v>408</v>
      </c>
    </row>
    <row r="23" spans="1:9" x14ac:dyDescent="0.25">
      <c r="C23" s="2" t="s">
        <v>1846</v>
      </c>
      <c r="D23" s="2" t="s">
        <v>1847</v>
      </c>
      <c r="E23" s="2" t="s">
        <v>1848</v>
      </c>
      <c r="F23" s="2" t="s">
        <v>30</v>
      </c>
      <c r="G23" s="2" t="s">
        <v>1849</v>
      </c>
      <c r="H23" s="2" t="s">
        <v>20</v>
      </c>
      <c r="I23" s="2" t="s">
        <v>408</v>
      </c>
    </row>
    <row r="24" spans="1:9" x14ac:dyDescent="0.25">
      <c r="B24" s="2" t="s">
        <v>4436</v>
      </c>
      <c r="C24" s="2" t="s">
        <v>4607</v>
      </c>
      <c r="D24" s="2" t="s">
        <v>770</v>
      </c>
      <c r="E24" s="2" t="s">
        <v>4608</v>
      </c>
      <c r="F24" s="2" t="s">
        <v>30</v>
      </c>
      <c r="G24" s="2" t="s">
        <v>39</v>
      </c>
      <c r="H24" s="2" t="s">
        <v>50</v>
      </c>
      <c r="I24" s="2" t="s">
        <v>408</v>
      </c>
    </row>
    <row r="25" spans="1:9" x14ac:dyDescent="0.25">
      <c r="C25" s="2" t="s">
        <v>4605</v>
      </c>
      <c r="D25" s="2" t="s">
        <v>3488</v>
      </c>
      <c r="E25" s="2" t="s">
        <v>4606</v>
      </c>
      <c r="F25" s="2" t="s">
        <v>30</v>
      </c>
      <c r="G25" s="2" t="s">
        <v>65</v>
      </c>
      <c r="H25" s="2" t="s">
        <v>50</v>
      </c>
      <c r="I25" s="2" t="s">
        <v>408</v>
      </c>
    </row>
    <row r="26" spans="1:9" x14ac:dyDescent="0.25">
      <c r="A26" s="2" t="s">
        <v>1850</v>
      </c>
      <c r="B26" s="2" t="s">
        <v>113</v>
      </c>
      <c r="C26" s="2" t="s">
        <v>1025</v>
      </c>
      <c r="D26" s="2" t="s">
        <v>1851</v>
      </c>
      <c r="E26" s="2" t="s">
        <v>1852</v>
      </c>
      <c r="F26" s="2" t="s">
        <v>30</v>
      </c>
      <c r="G26" s="2" t="s">
        <v>65</v>
      </c>
      <c r="H26" s="2" t="s">
        <v>50</v>
      </c>
      <c r="I26" s="2" t="s">
        <v>1853</v>
      </c>
    </row>
    <row r="27" spans="1:9" x14ac:dyDescent="0.25">
      <c r="A27" s="2" t="s">
        <v>1854</v>
      </c>
      <c r="B27" s="2" t="s">
        <v>113</v>
      </c>
      <c r="C27" s="2" t="s">
        <v>1855</v>
      </c>
      <c r="D27" s="2" t="s">
        <v>1856</v>
      </c>
      <c r="E27" s="2" t="s">
        <v>1857</v>
      </c>
      <c r="F27" s="2" t="s">
        <v>30</v>
      </c>
      <c r="G27" s="2" t="s">
        <v>65</v>
      </c>
      <c r="H27" s="2" t="s">
        <v>16</v>
      </c>
      <c r="I27" s="2" t="s">
        <v>603</v>
      </c>
    </row>
    <row r="28" spans="1:9" x14ac:dyDescent="0.25">
      <c r="A28" s="2" t="s">
        <v>1858</v>
      </c>
      <c r="B28" s="2" t="s">
        <v>113</v>
      </c>
      <c r="C28" s="2" t="s">
        <v>1471</v>
      </c>
      <c r="D28" s="2" t="s">
        <v>1859</v>
      </c>
      <c r="E28" s="2" t="s">
        <v>1860</v>
      </c>
      <c r="F28" s="2" t="s">
        <v>30</v>
      </c>
      <c r="G28" s="2" t="s">
        <v>1861</v>
      </c>
      <c r="H28" s="2" t="s">
        <v>50</v>
      </c>
      <c r="I28" s="2" t="s">
        <v>173</v>
      </c>
    </row>
    <row r="29" spans="1:9" x14ac:dyDescent="0.25">
      <c r="A29" s="2" t="s">
        <v>1862</v>
      </c>
      <c r="B29" s="2" t="s">
        <v>113</v>
      </c>
      <c r="C29" s="2" t="s">
        <v>223</v>
      </c>
      <c r="D29" s="2" t="s">
        <v>1863</v>
      </c>
      <c r="E29" s="2" t="s">
        <v>1864</v>
      </c>
      <c r="F29" s="2" t="s">
        <v>30</v>
      </c>
      <c r="G29" s="2" t="s">
        <v>39</v>
      </c>
      <c r="H29" s="2" t="s">
        <v>50</v>
      </c>
      <c r="I29" s="2" t="s">
        <v>241</v>
      </c>
    </row>
    <row r="30" spans="1:9" x14ac:dyDescent="0.25">
      <c r="A30" s="2" t="s">
        <v>9</v>
      </c>
      <c r="B30" s="2" t="s">
        <v>4302</v>
      </c>
      <c r="C30" s="2" t="s">
        <v>23</v>
      </c>
      <c r="D30" s="2" t="s">
        <v>24</v>
      </c>
      <c r="E30" s="2" t="s">
        <v>25</v>
      </c>
      <c r="F30" s="2" t="s">
        <v>14</v>
      </c>
      <c r="G30" s="2" t="s">
        <v>26</v>
      </c>
      <c r="H30" s="2" t="s">
        <v>16</v>
      </c>
      <c r="I30" s="2" t="s">
        <v>17</v>
      </c>
    </row>
    <row r="31" spans="1:9" x14ac:dyDescent="0.25">
      <c r="C31" s="2" t="s">
        <v>27</v>
      </c>
      <c r="D31" s="2" t="s">
        <v>28</v>
      </c>
      <c r="E31" s="2" t="s">
        <v>29</v>
      </c>
      <c r="F31" s="2" t="s">
        <v>30</v>
      </c>
      <c r="G31" s="2" t="s">
        <v>31</v>
      </c>
      <c r="H31" s="2" t="s">
        <v>20</v>
      </c>
      <c r="I31" s="2" t="s">
        <v>17</v>
      </c>
    </row>
    <row r="32" spans="1:9" x14ac:dyDescent="0.25">
      <c r="C32" s="2" t="s">
        <v>36</v>
      </c>
      <c r="D32" s="2" t="s">
        <v>37</v>
      </c>
      <c r="E32" s="2" t="s">
        <v>38</v>
      </c>
      <c r="F32" s="2" t="s">
        <v>30</v>
      </c>
      <c r="G32" s="2" t="s">
        <v>39</v>
      </c>
      <c r="H32" s="2" t="s">
        <v>20</v>
      </c>
      <c r="I32" s="2" t="s">
        <v>17</v>
      </c>
    </row>
    <row r="33" spans="1:9" x14ac:dyDescent="0.25">
      <c r="C33" s="2" t="s">
        <v>1687</v>
      </c>
      <c r="D33" s="2" t="s">
        <v>12</v>
      </c>
      <c r="E33" s="2" t="s">
        <v>13</v>
      </c>
      <c r="F33" s="2" t="s">
        <v>14</v>
      </c>
      <c r="G33" s="2" t="s">
        <v>15</v>
      </c>
      <c r="H33" s="2" t="s">
        <v>16</v>
      </c>
      <c r="I33" s="2" t="s">
        <v>17</v>
      </c>
    </row>
    <row r="34" spans="1:9" x14ac:dyDescent="0.25">
      <c r="C34" s="2" t="s">
        <v>1688</v>
      </c>
      <c r="D34" s="2" t="s">
        <v>33</v>
      </c>
      <c r="E34" s="2" t="s">
        <v>34</v>
      </c>
      <c r="F34" s="2" t="s">
        <v>30</v>
      </c>
      <c r="G34" s="2" t="s">
        <v>35</v>
      </c>
      <c r="H34" s="2" t="s">
        <v>20</v>
      </c>
      <c r="I34" s="2" t="s">
        <v>17</v>
      </c>
    </row>
    <row r="35" spans="1:9" x14ac:dyDescent="0.25">
      <c r="A35" s="2" t="s">
        <v>1865</v>
      </c>
      <c r="B35" s="2" t="s">
        <v>113</v>
      </c>
      <c r="C35" s="2" t="s">
        <v>1232</v>
      </c>
      <c r="D35" s="2" t="s">
        <v>806</v>
      </c>
      <c r="E35" s="2" t="s">
        <v>1866</v>
      </c>
      <c r="F35" s="2" t="s">
        <v>30</v>
      </c>
      <c r="G35" s="2" t="s">
        <v>39</v>
      </c>
      <c r="H35" s="2" t="s">
        <v>50</v>
      </c>
      <c r="I35" s="2" t="s">
        <v>913</v>
      </c>
    </row>
    <row r="36" spans="1:9" x14ac:dyDescent="0.25">
      <c r="C36" s="2" t="s">
        <v>1867</v>
      </c>
      <c r="D36" s="2" t="s">
        <v>1868</v>
      </c>
      <c r="E36" s="2" t="s">
        <v>1869</v>
      </c>
      <c r="F36" s="2" t="s">
        <v>30</v>
      </c>
      <c r="G36" s="2" t="s">
        <v>1870</v>
      </c>
      <c r="H36" s="2" t="s">
        <v>50</v>
      </c>
      <c r="I36" s="2" t="s">
        <v>913</v>
      </c>
    </row>
    <row r="37" spans="1:9" x14ac:dyDescent="0.25">
      <c r="A37" s="2" t="s">
        <v>1871</v>
      </c>
      <c r="B37" s="2" t="s">
        <v>113</v>
      </c>
      <c r="C37" s="2" t="s">
        <v>1872</v>
      </c>
      <c r="D37" s="2" t="s">
        <v>1873</v>
      </c>
      <c r="E37" s="2" t="s">
        <v>1874</v>
      </c>
      <c r="F37" s="2" t="s">
        <v>30</v>
      </c>
      <c r="G37" s="2" t="s">
        <v>1875</v>
      </c>
      <c r="H37" s="2" t="s">
        <v>45</v>
      </c>
      <c r="I37" s="2" t="s">
        <v>913</v>
      </c>
    </row>
    <row r="38" spans="1:9" x14ac:dyDescent="0.25">
      <c r="A38" s="2" t="s">
        <v>40</v>
      </c>
      <c r="B38" s="2" t="s">
        <v>4303</v>
      </c>
      <c r="C38" s="2" t="s">
        <v>47</v>
      </c>
      <c r="D38" s="2" t="s">
        <v>48</v>
      </c>
      <c r="E38" s="2" t="s">
        <v>49</v>
      </c>
      <c r="F38" s="2" t="s">
        <v>14</v>
      </c>
      <c r="G38" s="2" t="s">
        <v>44</v>
      </c>
      <c r="H38" s="2" t="s">
        <v>50</v>
      </c>
      <c r="I38" s="2" t="s">
        <v>46</v>
      </c>
    </row>
    <row r="39" spans="1:9" x14ac:dyDescent="0.25">
      <c r="C39" s="2" t="s">
        <v>58</v>
      </c>
      <c r="D39" s="2" t="s">
        <v>59</v>
      </c>
      <c r="E39" s="2" t="s">
        <v>60</v>
      </c>
      <c r="F39" s="2" t="s">
        <v>30</v>
      </c>
      <c r="G39" s="2" t="s">
        <v>61</v>
      </c>
      <c r="H39" s="2" t="s">
        <v>50</v>
      </c>
      <c r="I39" s="2" t="s">
        <v>46</v>
      </c>
    </row>
    <row r="40" spans="1:9" x14ac:dyDescent="0.25">
      <c r="C40" s="2" t="s">
        <v>41</v>
      </c>
      <c r="D40" s="2" t="s">
        <v>42</v>
      </c>
      <c r="E40" s="2" t="s">
        <v>43</v>
      </c>
      <c r="F40" s="2" t="s">
        <v>14</v>
      </c>
      <c r="G40" s="2" t="s">
        <v>44</v>
      </c>
      <c r="H40" s="2" t="s">
        <v>45</v>
      </c>
      <c r="I40" s="2" t="s">
        <v>46</v>
      </c>
    </row>
    <row r="41" spans="1:9" x14ac:dyDescent="0.25">
      <c r="C41" s="2" t="s">
        <v>62</v>
      </c>
      <c r="D41" s="2" t="s">
        <v>63</v>
      </c>
      <c r="E41" s="2" t="s">
        <v>64</v>
      </c>
      <c r="F41" s="2" t="s">
        <v>30</v>
      </c>
      <c r="G41" s="2" t="s">
        <v>65</v>
      </c>
      <c r="H41" s="2" t="s">
        <v>50</v>
      </c>
      <c r="I41" s="2" t="s">
        <v>46</v>
      </c>
    </row>
    <row r="42" spans="1:9" x14ac:dyDescent="0.25">
      <c r="C42" s="2" t="s">
        <v>51</v>
      </c>
      <c r="D42" s="2" t="s">
        <v>52</v>
      </c>
      <c r="E42" s="2" t="s">
        <v>53</v>
      </c>
      <c r="F42" s="2" t="s">
        <v>14</v>
      </c>
      <c r="G42" s="2" t="s">
        <v>26</v>
      </c>
      <c r="H42" s="2" t="s">
        <v>50</v>
      </c>
      <c r="I42" s="2" t="s">
        <v>46</v>
      </c>
    </row>
    <row r="43" spans="1:9" x14ac:dyDescent="0.25">
      <c r="C43" s="2" t="s">
        <v>54</v>
      </c>
      <c r="D43" s="2" t="s">
        <v>55</v>
      </c>
      <c r="E43" s="2" t="s">
        <v>56</v>
      </c>
      <c r="F43" s="2" t="s">
        <v>30</v>
      </c>
      <c r="G43" s="2" t="s">
        <v>57</v>
      </c>
      <c r="H43" s="2" t="s">
        <v>45</v>
      </c>
      <c r="I43" s="2" t="s">
        <v>46</v>
      </c>
    </row>
    <row r="44" spans="1:9" x14ac:dyDescent="0.25">
      <c r="A44" s="2" t="s">
        <v>1876</v>
      </c>
      <c r="B44" s="2" t="s">
        <v>113</v>
      </c>
      <c r="C44" s="2" t="s">
        <v>299</v>
      </c>
      <c r="D44" s="2" t="s">
        <v>52</v>
      </c>
      <c r="E44" s="2" t="s">
        <v>1877</v>
      </c>
      <c r="F44" s="2" t="s">
        <v>30</v>
      </c>
      <c r="G44" s="2" t="s">
        <v>1878</v>
      </c>
      <c r="H44" s="2" t="s">
        <v>50</v>
      </c>
      <c r="I44" s="2" t="s">
        <v>46</v>
      </c>
    </row>
    <row r="45" spans="1:9" x14ac:dyDescent="0.25">
      <c r="C45" s="2" t="s">
        <v>1879</v>
      </c>
      <c r="D45" s="2" t="s">
        <v>1880</v>
      </c>
      <c r="E45" s="2" t="s">
        <v>1881</v>
      </c>
      <c r="F45" s="2" t="s">
        <v>30</v>
      </c>
      <c r="G45" s="2" t="s">
        <v>65</v>
      </c>
      <c r="H45" s="2" t="s">
        <v>20</v>
      </c>
      <c r="I45" s="2" t="s">
        <v>46</v>
      </c>
    </row>
    <row r="46" spans="1:9" x14ac:dyDescent="0.25">
      <c r="A46" s="2" t="s">
        <v>1882</v>
      </c>
      <c r="B46" s="2" t="s">
        <v>113</v>
      </c>
      <c r="C46" s="2" t="s">
        <v>1883</v>
      </c>
      <c r="D46" s="2" t="s">
        <v>1884</v>
      </c>
      <c r="E46" s="2" t="s">
        <v>1885</v>
      </c>
      <c r="F46" s="2" t="s">
        <v>30</v>
      </c>
      <c r="G46" s="2" t="s">
        <v>1886</v>
      </c>
      <c r="H46" s="2" t="s">
        <v>20</v>
      </c>
      <c r="I46" s="2" t="s">
        <v>46</v>
      </c>
    </row>
    <row r="47" spans="1:9" x14ac:dyDescent="0.25">
      <c r="A47" s="2" t="s">
        <v>1887</v>
      </c>
      <c r="B47" s="2" t="s">
        <v>113</v>
      </c>
      <c r="C47" s="2" t="s">
        <v>1763</v>
      </c>
      <c r="D47" s="2" t="s">
        <v>511</v>
      </c>
      <c r="E47" s="2" t="s">
        <v>1888</v>
      </c>
      <c r="F47" s="2" t="s">
        <v>30</v>
      </c>
      <c r="G47" s="2" t="s">
        <v>39</v>
      </c>
      <c r="H47" s="2" t="s">
        <v>50</v>
      </c>
      <c r="I47" s="2" t="s">
        <v>271</v>
      </c>
    </row>
    <row r="48" spans="1:9" x14ac:dyDescent="0.25">
      <c r="A48" s="2" t="s">
        <v>1889</v>
      </c>
      <c r="B48" s="2" t="s">
        <v>113</v>
      </c>
      <c r="C48" s="2" t="s">
        <v>1890</v>
      </c>
      <c r="D48" s="2" t="s">
        <v>1891</v>
      </c>
      <c r="E48" s="2" t="s">
        <v>1892</v>
      </c>
      <c r="F48" s="2" t="s">
        <v>30</v>
      </c>
      <c r="G48" s="2" t="s">
        <v>622</v>
      </c>
      <c r="H48" s="2" t="s">
        <v>50</v>
      </c>
      <c r="I48" s="2" t="s">
        <v>663</v>
      </c>
    </row>
    <row r="49" spans="1:9" x14ac:dyDescent="0.25">
      <c r="A49" s="2" t="s">
        <v>1893</v>
      </c>
      <c r="B49" s="2" t="s">
        <v>113</v>
      </c>
      <c r="C49" s="2" t="s">
        <v>1894</v>
      </c>
      <c r="D49" s="2" t="s">
        <v>1895</v>
      </c>
      <c r="E49" s="2" t="s">
        <v>1896</v>
      </c>
      <c r="F49" s="2" t="s">
        <v>30</v>
      </c>
      <c r="G49" s="2" t="s">
        <v>1677</v>
      </c>
      <c r="H49" s="2" t="s">
        <v>16</v>
      </c>
      <c r="I49" s="2" t="s">
        <v>103</v>
      </c>
    </row>
    <row r="50" spans="1:9" x14ac:dyDescent="0.25">
      <c r="A50" s="2" t="s">
        <v>1897</v>
      </c>
      <c r="B50" s="2" t="s">
        <v>113</v>
      </c>
      <c r="C50" s="2" t="s">
        <v>111</v>
      </c>
      <c r="D50" s="2" t="s">
        <v>1898</v>
      </c>
      <c r="E50" s="2" t="s">
        <v>1899</v>
      </c>
      <c r="F50" s="2" t="s">
        <v>30</v>
      </c>
      <c r="G50" s="2" t="s">
        <v>4620</v>
      </c>
      <c r="H50" s="2" t="s">
        <v>50</v>
      </c>
      <c r="I50" s="2" t="s">
        <v>271</v>
      </c>
    </row>
    <row r="51" spans="1:9" x14ac:dyDescent="0.25">
      <c r="A51" s="2" t="s">
        <v>1906</v>
      </c>
      <c r="B51" s="2" t="s">
        <v>113</v>
      </c>
      <c r="C51" s="2" t="s">
        <v>601</v>
      </c>
      <c r="D51" s="2" t="s">
        <v>1910</v>
      </c>
      <c r="E51" s="2" t="s">
        <v>1911</v>
      </c>
      <c r="F51" s="2" t="s">
        <v>30</v>
      </c>
      <c r="G51" s="2" t="s">
        <v>39</v>
      </c>
      <c r="H51" s="2" t="s">
        <v>50</v>
      </c>
      <c r="I51" s="2" t="s">
        <v>120</v>
      </c>
    </row>
    <row r="52" spans="1:9" x14ac:dyDescent="0.25">
      <c r="C52" s="2" t="s">
        <v>123</v>
      </c>
      <c r="D52" s="2" t="s">
        <v>1901</v>
      </c>
      <c r="E52" s="2" t="s">
        <v>1902</v>
      </c>
      <c r="F52" s="2" t="s">
        <v>30</v>
      </c>
      <c r="G52" s="2" t="s">
        <v>1903</v>
      </c>
      <c r="H52" s="2" t="s">
        <v>45</v>
      </c>
      <c r="I52" s="2" t="s">
        <v>120</v>
      </c>
    </row>
    <row r="53" spans="1:9" x14ac:dyDescent="0.25">
      <c r="C53" s="2" t="s">
        <v>843</v>
      </c>
      <c r="D53" s="2" t="s">
        <v>1904</v>
      </c>
      <c r="E53" s="2" t="s">
        <v>1905</v>
      </c>
      <c r="F53" s="2" t="s">
        <v>30</v>
      </c>
      <c r="G53" s="2" t="s">
        <v>39</v>
      </c>
      <c r="H53" s="2" t="s">
        <v>50</v>
      </c>
      <c r="I53" s="2" t="s">
        <v>120</v>
      </c>
    </row>
    <row r="54" spans="1:9" x14ac:dyDescent="0.25">
      <c r="C54" s="2" t="s">
        <v>1907</v>
      </c>
      <c r="D54" s="2" t="s">
        <v>1908</v>
      </c>
      <c r="E54" s="2" t="s">
        <v>1909</v>
      </c>
      <c r="F54" s="2" t="s">
        <v>30</v>
      </c>
      <c r="G54" s="2" t="s">
        <v>39</v>
      </c>
      <c r="H54" s="2" t="s">
        <v>50</v>
      </c>
      <c r="I54" s="2" t="s">
        <v>120</v>
      </c>
    </row>
    <row r="55" spans="1:9" x14ac:dyDescent="0.25">
      <c r="C55" s="2" t="s">
        <v>1912</v>
      </c>
      <c r="D55" s="2" t="s">
        <v>1913</v>
      </c>
      <c r="E55" s="2" t="s">
        <v>1914</v>
      </c>
      <c r="F55" s="2" t="s">
        <v>30</v>
      </c>
      <c r="G55" s="2" t="s">
        <v>39</v>
      </c>
      <c r="H55" s="2" t="s">
        <v>20</v>
      </c>
      <c r="I55" s="2" t="s">
        <v>120</v>
      </c>
    </row>
    <row r="56" spans="1:9" x14ac:dyDescent="0.25">
      <c r="A56" s="2" t="s">
        <v>1915</v>
      </c>
      <c r="B56" s="2" t="s">
        <v>113</v>
      </c>
      <c r="C56" s="2" t="s">
        <v>1916</v>
      </c>
      <c r="D56" s="2" t="s">
        <v>1917</v>
      </c>
      <c r="E56" s="2" t="s">
        <v>1918</v>
      </c>
      <c r="F56" s="2" t="s">
        <v>30</v>
      </c>
      <c r="G56" s="2" t="s">
        <v>1919</v>
      </c>
      <c r="H56" s="2" t="s">
        <v>20</v>
      </c>
      <c r="I56" s="2" t="s">
        <v>481</v>
      </c>
    </row>
    <row r="57" spans="1:9" x14ac:dyDescent="0.25">
      <c r="A57" s="2" t="s">
        <v>1920</v>
      </c>
      <c r="B57" s="2" t="s">
        <v>113</v>
      </c>
      <c r="C57" s="2" t="s">
        <v>858</v>
      </c>
      <c r="D57" s="2" t="s">
        <v>1924</v>
      </c>
      <c r="E57" s="2" t="s">
        <v>113</v>
      </c>
      <c r="F57" s="2" t="s">
        <v>30</v>
      </c>
      <c r="G57" s="2" t="s">
        <v>65</v>
      </c>
      <c r="H57" s="2" t="s">
        <v>50</v>
      </c>
      <c r="I57" s="2" t="s">
        <v>291</v>
      </c>
    </row>
    <row r="58" spans="1:9" x14ac:dyDescent="0.25">
      <c r="C58" s="2" t="s">
        <v>1921</v>
      </c>
      <c r="D58" s="2" t="s">
        <v>1922</v>
      </c>
      <c r="E58" s="2" t="s">
        <v>1923</v>
      </c>
      <c r="F58" s="2" t="s">
        <v>30</v>
      </c>
      <c r="G58" s="2" t="s">
        <v>65</v>
      </c>
      <c r="H58" s="2" t="s">
        <v>4596</v>
      </c>
      <c r="I58" s="2" t="s">
        <v>291</v>
      </c>
    </row>
    <row r="59" spans="1:9" x14ac:dyDescent="0.25">
      <c r="C59" s="2" t="s">
        <v>1925</v>
      </c>
      <c r="D59" s="2" t="s">
        <v>1926</v>
      </c>
      <c r="E59" s="2" t="s">
        <v>1927</v>
      </c>
      <c r="F59" s="2" t="s">
        <v>30</v>
      </c>
      <c r="G59" s="2" t="s">
        <v>39</v>
      </c>
      <c r="H59" s="2" t="s">
        <v>20</v>
      </c>
      <c r="I59" s="2" t="s">
        <v>291</v>
      </c>
    </row>
    <row r="60" spans="1:9" x14ac:dyDescent="0.25">
      <c r="A60" s="2" t="s">
        <v>66</v>
      </c>
      <c r="B60" s="2" t="s">
        <v>4304</v>
      </c>
      <c r="C60" s="2" t="s">
        <v>85</v>
      </c>
      <c r="D60" s="2" t="s">
        <v>86</v>
      </c>
      <c r="E60" s="2" t="s">
        <v>87</v>
      </c>
      <c r="F60" s="2" t="s">
        <v>30</v>
      </c>
      <c r="G60" s="2" t="s">
        <v>88</v>
      </c>
      <c r="H60" s="2" t="s">
        <v>45</v>
      </c>
      <c r="I60" s="2" t="s">
        <v>70</v>
      </c>
    </row>
    <row r="61" spans="1:9" x14ac:dyDescent="0.25">
      <c r="D61" s="2" t="s">
        <v>2414</v>
      </c>
      <c r="E61" s="2" t="s">
        <v>4564</v>
      </c>
      <c r="F61" s="2" t="s">
        <v>30</v>
      </c>
      <c r="G61" s="2" t="s">
        <v>39</v>
      </c>
      <c r="H61" s="2" t="s">
        <v>4596</v>
      </c>
      <c r="I61" s="2" t="s">
        <v>70</v>
      </c>
    </row>
    <row r="62" spans="1:9" x14ac:dyDescent="0.25">
      <c r="C62" s="2" t="s">
        <v>82</v>
      </c>
      <c r="D62" s="2" t="s">
        <v>83</v>
      </c>
      <c r="E62" s="2" t="s">
        <v>84</v>
      </c>
      <c r="F62" s="2" t="s">
        <v>30</v>
      </c>
      <c r="G62" s="2" t="s">
        <v>39</v>
      </c>
      <c r="H62" s="2" t="s">
        <v>4596</v>
      </c>
      <c r="I62" s="2" t="s">
        <v>70</v>
      </c>
    </row>
    <row r="63" spans="1:9" x14ac:dyDescent="0.25">
      <c r="C63" s="2" t="s">
        <v>95</v>
      </c>
      <c r="D63" s="2" t="s">
        <v>96</v>
      </c>
      <c r="E63" s="2" t="s">
        <v>97</v>
      </c>
      <c r="F63" s="2" t="s">
        <v>30</v>
      </c>
      <c r="G63" s="2" t="s">
        <v>1689</v>
      </c>
      <c r="H63" s="2" t="s">
        <v>20</v>
      </c>
      <c r="I63" s="2" t="s">
        <v>70</v>
      </c>
    </row>
    <row r="64" spans="1:9" x14ac:dyDescent="0.25">
      <c r="C64" s="2" t="s">
        <v>76</v>
      </c>
      <c r="D64" s="2" t="s">
        <v>77</v>
      </c>
      <c r="E64" s="2" t="s">
        <v>78</v>
      </c>
      <c r="F64" s="2" t="s">
        <v>14</v>
      </c>
      <c r="G64" s="2" t="s">
        <v>26</v>
      </c>
      <c r="H64" s="2" t="s">
        <v>50</v>
      </c>
      <c r="I64" s="2" t="s">
        <v>70</v>
      </c>
    </row>
    <row r="65" spans="1:9" x14ac:dyDescent="0.25">
      <c r="C65" s="2" t="s">
        <v>92</v>
      </c>
      <c r="D65" s="2" t="s">
        <v>93</v>
      </c>
      <c r="E65" s="2" t="s">
        <v>94</v>
      </c>
      <c r="F65" s="2" t="s">
        <v>30</v>
      </c>
      <c r="G65" s="2" t="s">
        <v>39</v>
      </c>
      <c r="H65" s="2" t="s">
        <v>50</v>
      </c>
      <c r="I65" s="2" t="s">
        <v>70</v>
      </c>
    </row>
    <row r="66" spans="1:9" x14ac:dyDescent="0.25">
      <c r="C66" s="2" t="s">
        <v>72</v>
      </c>
      <c r="D66" s="2" t="s">
        <v>73</v>
      </c>
      <c r="E66" s="2" t="s">
        <v>74</v>
      </c>
      <c r="F66" s="2" t="s">
        <v>14</v>
      </c>
      <c r="G66" s="2" t="s">
        <v>75</v>
      </c>
      <c r="H66" s="2" t="s">
        <v>50</v>
      </c>
      <c r="I66" s="2" t="s">
        <v>70</v>
      </c>
    </row>
    <row r="67" spans="1:9" x14ac:dyDescent="0.25">
      <c r="C67" s="2" t="s">
        <v>67</v>
      </c>
      <c r="D67" s="2" t="s">
        <v>68</v>
      </c>
      <c r="E67" s="2" t="s">
        <v>69</v>
      </c>
      <c r="F67" s="2" t="s">
        <v>14</v>
      </c>
      <c r="G67" s="2" t="s">
        <v>15</v>
      </c>
      <c r="H67" s="2" t="s">
        <v>50</v>
      </c>
      <c r="I67" s="2" t="s">
        <v>70</v>
      </c>
    </row>
    <row r="68" spans="1:9" x14ac:dyDescent="0.25">
      <c r="C68" s="2" t="s">
        <v>89</v>
      </c>
      <c r="D68" s="2" t="s">
        <v>90</v>
      </c>
      <c r="E68" s="2" t="s">
        <v>91</v>
      </c>
      <c r="F68" s="2" t="s">
        <v>30</v>
      </c>
      <c r="G68" s="2" t="s">
        <v>65</v>
      </c>
      <c r="H68" s="2" t="s">
        <v>50</v>
      </c>
      <c r="I68" s="2" t="s">
        <v>70</v>
      </c>
    </row>
    <row r="69" spans="1:9" x14ac:dyDescent="0.25">
      <c r="C69" s="2" t="s">
        <v>1690</v>
      </c>
      <c r="D69" s="2" t="s">
        <v>79</v>
      </c>
      <c r="E69" s="2" t="s">
        <v>80</v>
      </c>
      <c r="F69" s="2" t="s">
        <v>30</v>
      </c>
      <c r="G69" s="2" t="s">
        <v>81</v>
      </c>
      <c r="H69" s="2" t="s">
        <v>16</v>
      </c>
      <c r="I69" s="2" t="s">
        <v>70</v>
      </c>
    </row>
    <row r="70" spans="1:9" x14ac:dyDescent="0.25">
      <c r="G70" s="2" t="s">
        <v>4626</v>
      </c>
      <c r="H70" s="2" t="s">
        <v>16</v>
      </c>
      <c r="I70" s="2" t="s">
        <v>70</v>
      </c>
    </row>
    <row r="71" spans="1:9" x14ac:dyDescent="0.25">
      <c r="A71" s="2" t="s">
        <v>99</v>
      </c>
      <c r="B71" s="2" t="s">
        <v>4305</v>
      </c>
      <c r="C71" s="2" t="s">
        <v>105</v>
      </c>
      <c r="D71" s="2" t="s">
        <v>1691</v>
      </c>
      <c r="E71" s="2" t="s">
        <v>106</v>
      </c>
      <c r="F71" s="2" t="s">
        <v>30</v>
      </c>
      <c r="G71" s="2" t="s">
        <v>39</v>
      </c>
      <c r="H71" s="2" t="s">
        <v>4596</v>
      </c>
      <c r="I71" s="2" t="s">
        <v>103</v>
      </c>
    </row>
    <row r="72" spans="1:9" x14ac:dyDescent="0.25">
      <c r="C72" s="2" t="s">
        <v>111</v>
      </c>
      <c r="D72" s="2" t="s">
        <v>112</v>
      </c>
      <c r="E72" s="2" t="s">
        <v>113</v>
      </c>
      <c r="F72" s="2" t="s">
        <v>30</v>
      </c>
      <c r="G72" s="2" t="s">
        <v>114</v>
      </c>
      <c r="H72" s="2" t="s">
        <v>20</v>
      </c>
      <c r="I72" s="2" t="s">
        <v>103</v>
      </c>
    </row>
    <row r="73" spans="1:9" x14ac:dyDescent="0.25">
      <c r="C73" s="2" t="s">
        <v>100</v>
      </c>
      <c r="D73" s="2" t="s">
        <v>101</v>
      </c>
      <c r="E73" s="2" t="s">
        <v>102</v>
      </c>
      <c r="F73" s="2" t="s">
        <v>14</v>
      </c>
      <c r="G73" s="2" t="s">
        <v>15</v>
      </c>
      <c r="H73" s="2" t="s">
        <v>45</v>
      </c>
      <c r="I73" s="2" t="s">
        <v>103</v>
      </c>
    </row>
    <row r="74" spans="1:9" x14ac:dyDescent="0.25">
      <c r="C74" s="2" t="s">
        <v>107</v>
      </c>
      <c r="D74" s="2" t="s">
        <v>108</v>
      </c>
      <c r="E74" s="2" t="s">
        <v>109</v>
      </c>
      <c r="F74" s="2" t="s">
        <v>30</v>
      </c>
      <c r="G74" s="2" t="s">
        <v>110</v>
      </c>
      <c r="H74" s="2" t="s">
        <v>45</v>
      </c>
      <c r="I74" s="2" t="s">
        <v>103</v>
      </c>
    </row>
    <row r="75" spans="1:9" x14ac:dyDescent="0.25">
      <c r="C75" s="2" t="s">
        <v>4519</v>
      </c>
      <c r="D75" s="2" t="s">
        <v>3475</v>
      </c>
      <c r="E75" s="2" t="s">
        <v>4520</v>
      </c>
      <c r="F75" s="2" t="s">
        <v>30</v>
      </c>
      <c r="G75" s="2" t="s">
        <v>39</v>
      </c>
      <c r="H75" s="2" t="s">
        <v>20</v>
      </c>
      <c r="I75" s="2" t="s">
        <v>103</v>
      </c>
    </row>
    <row r="76" spans="1:9" x14ac:dyDescent="0.25">
      <c r="A76" s="2" t="s">
        <v>1928</v>
      </c>
      <c r="B76" s="2" t="s">
        <v>113</v>
      </c>
      <c r="C76" s="2" t="s">
        <v>1929</v>
      </c>
      <c r="D76" s="2" t="s">
        <v>988</v>
      </c>
      <c r="E76" s="2" t="s">
        <v>1930</v>
      </c>
      <c r="F76" s="2" t="s">
        <v>30</v>
      </c>
      <c r="G76" s="2" t="s">
        <v>132</v>
      </c>
      <c r="H76" s="2" t="s">
        <v>50</v>
      </c>
      <c r="I76" s="2" t="s">
        <v>1172</v>
      </c>
    </row>
    <row r="77" spans="1:9" x14ac:dyDescent="0.25">
      <c r="C77" s="2" t="s">
        <v>1931</v>
      </c>
      <c r="D77" s="2" t="s">
        <v>1233</v>
      </c>
      <c r="E77" s="2" t="s">
        <v>1932</v>
      </c>
      <c r="F77" s="2" t="s">
        <v>30</v>
      </c>
      <c r="G77" s="2" t="s">
        <v>39</v>
      </c>
      <c r="H77" s="2" t="s">
        <v>45</v>
      </c>
      <c r="I77" s="2" t="s">
        <v>1172</v>
      </c>
    </row>
    <row r="78" spans="1:9" x14ac:dyDescent="0.25">
      <c r="A78" s="2" t="s">
        <v>1933</v>
      </c>
      <c r="B78" s="2" t="s">
        <v>113</v>
      </c>
      <c r="C78" s="2" t="s">
        <v>693</v>
      </c>
      <c r="D78" s="2" t="s">
        <v>1934</v>
      </c>
      <c r="E78" s="2" t="s">
        <v>1935</v>
      </c>
      <c r="F78" s="2" t="s">
        <v>30</v>
      </c>
      <c r="G78" s="2" t="s">
        <v>1936</v>
      </c>
      <c r="H78" s="2" t="s">
        <v>20</v>
      </c>
      <c r="I78" s="2" t="s">
        <v>178</v>
      </c>
    </row>
    <row r="79" spans="1:9" x14ac:dyDescent="0.25">
      <c r="A79" s="2" t="s">
        <v>1937</v>
      </c>
      <c r="B79" s="2" t="s">
        <v>113</v>
      </c>
      <c r="C79" s="2" t="s">
        <v>729</v>
      </c>
      <c r="D79" s="2" t="s">
        <v>806</v>
      </c>
      <c r="E79" s="2" t="s">
        <v>1938</v>
      </c>
      <c r="F79" s="2" t="s">
        <v>30</v>
      </c>
      <c r="G79" s="2" t="s">
        <v>1939</v>
      </c>
      <c r="H79" s="2" t="s">
        <v>4596</v>
      </c>
      <c r="I79" s="2" t="s">
        <v>178</v>
      </c>
    </row>
    <row r="80" spans="1:9" x14ac:dyDescent="0.25">
      <c r="A80" s="2" t="s">
        <v>115</v>
      </c>
      <c r="B80" s="2" t="s">
        <v>4306</v>
      </c>
      <c r="C80" s="2" t="s">
        <v>95</v>
      </c>
      <c r="D80" s="2" t="s">
        <v>122</v>
      </c>
      <c r="E80" s="2" t="s">
        <v>1692</v>
      </c>
      <c r="F80" s="2" t="s">
        <v>30</v>
      </c>
      <c r="G80" s="2" t="s">
        <v>39</v>
      </c>
      <c r="H80" s="2" t="s">
        <v>45</v>
      </c>
      <c r="I80" s="2" t="s">
        <v>120</v>
      </c>
    </row>
    <row r="81" spans="1:9" x14ac:dyDescent="0.25">
      <c r="C81" s="2" t="s">
        <v>123</v>
      </c>
      <c r="D81" s="2" t="s">
        <v>124</v>
      </c>
      <c r="E81" s="2" t="s">
        <v>125</v>
      </c>
      <c r="F81" s="2" t="s">
        <v>30</v>
      </c>
      <c r="G81" s="2" t="s">
        <v>65</v>
      </c>
      <c r="H81" s="2" t="s">
        <v>50</v>
      </c>
      <c r="I81" s="2" t="s">
        <v>120</v>
      </c>
    </row>
    <row r="82" spans="1:9" x14ac:dyDescent="0.25">
      <c r="C82" s="2" t="s">
        <v>133</v>
      </c>
      <c r="D82" s="2" t="s">
        <v>134</v>
      </c>
      <c r="E82" s="2" t="s">
        <v>135</v>
      </c>
      <c r="F82" s="2" t="s">
        <v>30</v>
      </c>
      <c r="G82" s="2" t="s">
        <v>136</v>
      </c>
      <c r="H82" s="2" t="s">
        <v>20</v>
      </c>
      <c r="I82" s="2" t="s">
        <v>120</v>
      </c>
    </row>
    <row r="83" spans="1:9" x14ac:dyDescent="0.25">
      <c r="C83" s="2" t="s">
        <v>117</v>
      </c>
      <c r="D83" s="2" t="s">
        <v>118</v>
      </c>
      <c r="E83" s="2" t="s">
        <v>119</v>
      </c>
      <c r="F83" s="2" t="s">
        <v>30</v>
      </c>
      <c r="G83" s="2" t="s">
        <v>39</v>
      </c>
      <c r="H83" s="2" t="s">
        <v>16</v>
      </c>
      <c r="I83" s="2" t="s">
        <v>120</v>
      </c>
    </row>
    <row r="84" spans="1:9" x14ac:dyDescent="0.25">
      <c r="C84" s="2" t="s">
        <v>129</v>
      </c>
      <c r="D84" s="2" t="s">
        <v>130</v>
      </c>
      <c r="E84" s="2" t="s">
        <v>131</v>
      </c>
      <c r="F84" s="2" t="s">
        <v>30</v>
      </c>
      <c r="G84" s="2" t="s">
        <v>132</v>
      </c>
      <c r="H84" s="2" t="s">
        <v>50</v>
      </c>
      <c r="I84" s="2" t="s">
        <v>120</v>
      </c>
    </row>
    <row r="85" spans="1:9" x14ac:dyDescent="0.25">
      <c r="C85" s="2" t="s">
        <v>126</v>
      </c>
      <c r="D85" s="2" t="s">
        <v>127</v>
      </c>
      <c r="E85" s="2" t="s">
        <v>128</v>
      </c>
      <c r="F85" s="2" t="s">
        <v>30</v>
      </c>
      <c r="G85" s="2" t="s">
        <v>39</v>
      </c>
      <c r="H85" s="2" t="s">
        <v>50</v>
      </c>
      <c r="I85" s="2" t="s">
        <v>120</v>
      </c>
    </row>
    <row r="86" spans="1:9" x14ac:dyDescent="0.25">
      <c r="A86" s="2" t="s">
        <v>1940</v>
      </c>
      <c r="B86" s="2" t="s">
        <v>113</v>
      </c>
      <c r="C86" s="2" t="s">
        <v>786</v>
      </c>
      <c r="D86" s="2" t="s">
        <v>1941</v>
      </c>
      <c r="E86" s="2" t="s">
        <v>1942</v>
      </c>
      <c r="F86" s="2" t="s">
        <v>30</v>
      </c>
      <c r="G86" s="2" t="s">
        <v>65</v>
      </c>
      <c r="H86" s="2" t="s">
        <v>50</v>
      </c>
      <c r="I86" s="2" t="s">
        <v>1128</v>
      </c>
    </row>
    <row r="87" spans="1:9" x14ac:dyDescent="0.25">
      <c r="A87" s="2" t="s">
        <v>1943</v>
      </c>
      <c r="B87" s="2" t="s">
        <v>113</v>
      </c>
      <c r="C87" s="2" t="s">
        <v>1944</v>
      </c>
      <c r="D87" s="2" t="s">
        <v>59</v>
      </c>
      <c r="E87" s="2" t="s">
        <v>1945</v>
      </c>
      <c r="F87" s="2" t="s">
        <v>30</v>
      </c>
      <c r="G87" s="2" t="s">
        <v>1946</v>
      </c>
      <c r="H87" s="2" t="s">
        <v>45</v>
      </c>
      <c r="I87" s="2" t="s">
        <v>291</v>
      </c>
    </row>
    <row r="88" spans="1:9" x14ac:dyDescent="0.25">
      <c r="C88" s="2" t="s">
        <v>1947</v>
      </c>
      <c r="D88" s="2" t="s">
        <v>52</v>
      </c>
      <c r="E88" s="2" t="s">
        <v>113</v>
      </c>
      <c r="F88" s="2" t="s">
        <v>30</v>
      </c>
      <c r="G88" s="2" t="s">
        <v>39</v>
      </c>
      <c r="H88" s="2" t="s">
        <v>20</v>
      </c>
      <c r="I88" s="2" t="s">
        <v>291</v>
      </c>
    </row>
    <row r="89" spans="1:9" x14ac:dyDescent="0.25">
      <c r="A89" s="2" t="s">
        <v>1948</v>
      </c>
      <c r="B89" s="2" t="s">
        <v>113</v>
      </c>
      <c r="C89" s="2" t="s">
        <v>1949</v>
      </c>
      <c r="D89" s="2" t="s">
        <v>1950</v>
      </c>
      <c r="E89" s="2" t="s">
        <v>1951</v>
      </c>
      <c r="F89" s="2" t="s">
        <v>30</v>
      </c>
      <c r="G89" s="2" t="s">
        <v>65</v>
      </c>
      <c r="H89" s="2" t="s">
        <v>4596</v>
      </c>
      <c r="I89" s="2" t="s">
        <v>1952</v>
      </c>
    </row>
    <row r="90" spans="1:9" x14ac:dyDescent="0.25">
      <c r="A90" s="2" t="s">
        <v>1953</v>
      </c>
      <c r="B90" s="2" t="s">
        <v>113</v>
      </c>
      <c r="C90" s="2" t="s">
        <v>1954</v>
      </c>
      <c r="D90" s="2" t="s">
        <v>1955</v>
      </c>
      <c r="E90" s="2" t="s">
        <v>113</v>
      </c>
      <c r="F90" s="2" t="s">
        <v>30</v>
      </c>
      <c r="G90" s="2" t="s">
        <v>1956</v>
      </c>
      <c r="H90" s="2" t="s">
        <v>50</v>
      </c>
      <c r="I90" s="2" t="s">
        <v>1957</v>
      </c>
    </row>
    <row r="91" spans="1:9" x14ac:dyDescent="0.25">
      <c r="A91" s="2" t="s">
        <v>1958</v>
      </c>
      <c r="B91" s="2" t="s">
        <v>113</v>
      </c>
      <c r="C91" s="2" t="s">
        <v>835</v>
      </c>
      <c r="D91" s="2" t="s">
        <v>1959</v>
      </c>
      <c r="E91" s="2" t="s">
        <v>1960</v>
      </c>
      <c r="F91" s="2" t="s">
        <v>30</v>
      </c>
      <c r="G91" s="2" t="s">
        <v>39</v>
      </c>
      <c r="H91" s="2" t="s">
        <v>16</v>
      </c>
      <c r="I91" s="2" t="s">
        <v>1961</v>
      </c>
    </row>
    <row r="92" spans="1:9" x14ac:dyDescent="0.25">
      <c r="A92" s="2" t="s">
        <v>137</v>
      </c>
      <c r="B92" s="2" t="s">
        <v>4307</v>
      </c>
      <c r="C92" s="2" t="s">
        <v>138</v>
      </c>
      <c r="D92" s="2" t="s">
        <v>139</v>
      </c>
      <c r="E92" s="2" t="s">
        <v>140</v>
      </c>
      <c r="F92" s="2" t="s">
        <v>30</v>
      </c>
      <c r="G92" s="2" t="s">
        <v>1693</v>
      </c>
      <c r="H92" s="2" t="s">
        <v>50</v>
      </c>
      <c r="I92" s="2" t="s">
        <v>120</v>
      </c>
    </row>
    <row r="93" spans="1:9" x14ac:dyDescent="0.25">
      <c r="C93" s="2" t="s">
        <v>4442</v>
      </c>
      <c r="D93" s="2" t="s">
        <v>1614</v>
      </c>
      <c r="E93" s="2" t="s">
        <v>1615</v>
      </c>
      <c r="F93" s="2" t="s">
        <v>30</v>
      </c>
      <c r="G93" s="2" t="s">
        <v>1458</v>
      </c>
      <c r="H93" s="2" t="s">
        <v>20</v>
      </c>
      <c r="I93" s="2" t="s">
        <v>120</v>
      </c>
    </row>
    <row r="94" spans="1:9" x14ac:dyDescent="0.25">
      <c r="A94" s="2" t="s">
        <v>141</v>
      </c>
      <c r="B94" s="2" t="s">
        <v>4308</v>
      </c>
      <c r="C94" s="2" t="s">
        <v>142</v>
      </c>
      <c r="D94" s="2" t="s">
        <v>143</v>
      </c>
      <c r="E94" s="2" t="s">
        <v>144</v>
      </c>
      <c r="F94" s="2" t="s">
        <v>30</v>
      </c>
      <c r="G94" s="2" t="s">
        <v>39</v>
      </c>
      <c r="H94" s="2" t="s">
        <v>45</v>
      </c>
      <c r="I94" s="2" t="s">
        <v>120</v>
      </c>
    </row>
    <row r="95" spans="1:9" x14ac:dyDescent="0.25">
      <c r="C95" s="2" t="s">
        <v>129</v>
      </c>
      <c r="D95" s="2" t="s">
        <v>145</v>
      </c>
      <c r="E95" s="2" t="s">
        <v>146</v>
      </c>
      <c r="F95" s="2" t="s">
        <v>30</v>
      </c>
      <c r="G95" s="2" t="s">
        <v>39</v>
      </c>
      <c r="H95" s="2" t="s">
        <v>50</v>
      </c>
      <c r="I95" s="2" t="s">
        <v>120</v>
      </c>
    </row>
    <row r="96" spans="1:9" x14ac:dyDescent="0.25">
      <c r="A96" s="2" t="s">
        <v>1962</v>
      </c>
      <c r="B96" s="2" t="s">
        <v>113</v>
      </c>
      <c r="C96" s="2" t="s">
        <v>858</v>
      </c>
      <c r="D96" s="2" t="s">
        <v>683</v>
      </c>
      <c r="E96" s="2" t="s">
        <v>1968</v>
      </c>
      <c r="F96" s="2" t="s">
        <v>30</v>
      </c>
      <c r="G96" s="2" t="s">
        <v>756</v>
      </c>
      <c r="H96" s="2" t="s">
        <v>45</v>
      </c>
      <c r="I96" s="2" t="s">
        <v>1138</v>
      </c>
    </row>
    <row r="97" spans="1:9" x14ac:dyDescent="0.25">
      <c r="C97" s="2" t="s">
        <v>1949</v>
      </c>
      <c r="D97" s="2" t="s">
        <v>332</v>
      </c>
      <c r="E97" s="2" t="s">
        <v>1963</v>
      </c>
      <c r="F97" s="2" t="s">
        <v>30</v>
      </c>
      <c r="G97" s="2" t="s">
        <v>39</v>
      </c>
      <c r="H97" s="2" t="s">
        <v>16</v>
      </c>
      <c r="I97" s="2" t="s">
        <v>1138</v>
      </c>
    </row>
    <row r="98" spans="1:9" x14ac:dyDescent="0.25">
      <c r="C98" s="2" t="s">
        <v>1964</v>
      </c>
      <c r="D98" s="2" t="s">
        <v>1965</v>
      </c>
      <c r="E98" s="2" t="s">
        <v>1966</v>
      </c>
      <c r="F98" s="2" t="s">
        <v>30</v>
      </c>
      <c r="G98" s="2" t="s">
        <v>1967</v>
      </c>
      <c r="H98" s="2" t="s">
        <v>4596</v>
      </c>
      <c r="I98" s="2" t="s">
        <v>1138</v>
      </c>
    </row>
    <row r="99" spans="1:9" x14ac:dyDescent="0.25">
      <c r="C99" s="2" t="s">
        <v>1969</v>
      </c>
      <c r="D99" s="2" t="s">
        <v>1970</v>
      </c>
      <c r="E99" s="2" t="s">
        <v>1971</v>
      </c>
      <c r="F99" s="2" t="s">
        <v>30</v>
      </c>
      <c r="G99" s="2" t="s">
        <v>39</v>
      </c>
      <c r="H99" s="2" t="s">
        <v>50</v>
      </c>
      <c r="I99" s="2" t="s">
        <v>1138</v>
      </c>
    </row>
    <row r="100" spans="1:9" x14ac:dyDescent="0.25">
      <c r="C100" s="2" t="s">
        <v>1988</v>
      </c>
      <c r="D100" s="2" t="s">
        <v>235</v>
      </c>
      <c r="E100" s="2" t="s">
        <v>4549</v>
      </c>
      <c r="F100" s="2" t="s">
        <v>30</v>
      </c>
      <c r="G100" s="2" t="s">
        <v>641</v>
      </c>
      <c r="H100" s="2" t="s">
        <v>16</v>
      </c>
      <c r="I100" s="2" t="s">
        <v>1138</v>
      </c>
    </row>
    <row r="101" spans="1:9" x14ac:dyDescent="0.25">
      <c r="B101" s="2" t="s">
        <v>4436</v>
      </c>
      <c r="C101" s="2" t="s">
        <v>4546</v>
      </c>
      <c r="D101" s="2" t="s">
        <v>4547</v>
      </c>
      <c r="E101" s="2" t="s">
        <v>4548</v>
      </c>
      <c r="F101" s="2" t="s">
        <v>30</v>
      </c>
      <c r="G101" s="2" t="s">
        <v>39</v>
      </c>
      <c r="H101" s="2" t="s">
        <v>4596</v>
      </c>
      <c r="I101" s="2" t="s">
        <v>1138</v>
      </c>
    </row>
    <row r="102" spans="1:9" x14ac:dyDescent="0.25">
      <c r="A102" s="2" t="s">
        <v>1972</v>
      </c>
      <c r="B102" s="2" t="s">
        <v>113</v>
      </c>
      <c r="C102" s="2" t="s">
        <v>1326</v>
      </c>
      <c r="D102" s="2" t="s">
        <v>1475</v>
      </c>
      <c r="E102" s="2" t="s">
        <v>1976</v>
      </c>
      <c r="F102" s="2" t="s">
        <v>30</v>
      </c>
      <c r="G102" s="2" t="s">
        <v>65</v>
      </c>
      <c r="H102" s="2" t="s">
        <v>16</v>
      </c>
      <c r="I102" s="2" t="s">
        <v>152</v>
      </c>
    </row>
    <row r="103" spans="1:9" x14ac:dyDescent="0.25">
      <c r="C103" s="2" t="s">
        <v>1973</v>
      </c>
      <c r="D103" s="2" t="s">
        <v>1974</v>
      </c>
      <c r="E103" s="2" t="s">
        <v>1975</v>
      </c>
      <c r="F103" s="2" t="s">
        <v>30</v>
      </c>
      <c r="G103" s="2" t="s">
        <v>39</v>
      </c>
      <c r="H103" s="2" t="s">
        <v>16</v>
      </c>
      <c r="I103" s="2" t="s">
        <v>152</v>
      </c>
    </row>
    <row r="104" spans="1:9" x14ac:dyDescent="0.25">
      <c r="C104" s="2" t="s">
        <v>1977</v>
      </c>
      <c r="D104" s="2" t="s">
        <v>289</v>
      </c>
      <c r="E104" s="2" t="s">
        <v>1978</v>
      </c>
      <c r="F104" s="2" t="s">
        <v>30</v>
      </c>
      <c r="G104" s="2" t="s">
        <v>1979</v>
      </c>
      <c r="H104" s="2" t="s">
        <v>50</v>
      </c>
      <c r="I104" s="2" t="s">
        <v>152</v>
      </c>
    </row>
    <row r="105" spans="1:9" x14ac:dyDescent="0.25">
      <c r="A105" s="2" t="s">
        <v>4582</v>
      </c>
      <c r="B105" s="2" t="s">
        <v>4436</v>
      </c>
      <c r="C105" s="2" t="s">
        <v>4583</v>
      </c>
      <c r="D105" s="2" t="s">
        <v>4584</v>
      </c>
      <c r="E105" s="2" t="s">
        <v>4585</v>
      </c>
      <c r="F105" s="2" t="s">
        <v>14</v>
      </c>
      <c r="G105" s="2">
        <v>2017</v>
      </c>
      <c r="H105" s="2" t="s">
        <v>50</v>
      </c>
      <c r="I105" s="2" t="s">
        <v>120</v>
      </c>
    </row>
    <row r="106" spans="1:9" x14ac:dyDescent="0.25">
      <c r="A106" s="2" t="s">
        <v>1980</v>
      </c>
      <c r="B106" s="2" t="s">
        <v>113</v>
      </c>
      <c r="C106" s="2" t="s">
        <v>1981</v>
      </c>
      <c r="D106" s="2" t="s">
        <v>1982</v>
      </c>
      <c r="E106" s="2" t="s">
        <v>1983</v>
      </c>
      <c r="F106" s="2" t="s">
        <v>30</v>
      </c>
      <c r="G106" s="2" t="s">
        <v>39</v>
      </c>
      <c r="H106" s="2" t="s">
        <v>50</v>
      </c>
      <c r="I106" s="2" t="s">
        <v>120</v>
      </c>
    </row>
    <row r="107" spans="1:9" x14ac:dyDescent="0.25">
      <c r="C107" s="2" t="s">
        <v>3439</v>
      </c>
      <c r="D107" s="2" t="s">
        <v>3440</v>
      </c>
      <c r="E107" s="2" t="s">
        <v>3441</v>
      </c>
      <c r="F107" s="2" t="s">
        <v>30</v>
      </c>
      <c r="G107" s="2" t="s">
        <v>39</v>
      </c>
      <c r="H107" s="2" t="s">
        <v>20</v>
      </c>
      <c r="I107" s="2" t="s">
        <v>120</v>
      </c>
    </row>
    <row r="108" spans="1:9" x14ac:dyDescent="0.25">
      <c r="A108" s="2" t="s">
        <v>1984</v>
      </c>
      <c r="B108" s="2" t="s">
        <v>113</v>
      </c>
      <c r="C108" s="2" t="s">
        <v>1985</v>
      </c>
      <c r="D108" s="2" t="s">
        <v>143</v>
      </c>
      <c r="E108" s="2" t="s">
        <v>1986</v>
      </c>
      <c r="F108" s="2" t="s">
        <v>30</v>
      </c>
      <c r="G108" s="2" t="s">
        <v>39</v>
      </c>
      <c r="H108" s="2" t="s">
        <v>16</v>
      </c>
      <c r="I108" s="2" t="s">
        <v>1579</v>
      </c>
    </row>
    <row r="109" spans="1:9" x14ac:dyDescent="0.25">
      <c r="A109" s="2" t="s">
        <v>1987</v>
      </c>
      <c r="B109" s="2" t="s">
        <v>113</v>
      </c>
      <c r="C109" s="2" t="s">
        <v>676</v>
      </c>
      <c r="D109" s="2" t="s">
        <v>1989</v>
      </c>
      <c r="E109" s="2" t="s">
        <v>1990</v>
      </c>
      <c r="F109" s="2" t="s">
        <v>30</v>
      </c>
      <c r="G109" s="2" t="s">
        <v>39</v>
      </c>
      <c r="H109" s="2" t="s">
        <v>45</v>
      </c>
      <c r="I109" s="2" t="s">
        <v>70</v>
      </c>
    </row>
    <row r="110" spans="1:9" x14ac:dyDescent="0.25">
      <c r="C110" s="2" t="s">
        <v>1991</v>
      </c>
      <c r="D110" s="2" t="s">
        <v>1992</v>
      </c>
      <c r="E110" s="2" t="s">
        <v>1993</v>
      </c>
      <c r="F110" s="2" t="s">
        <v>30</v>
      </c>
      <c r="G110" s="2" t="s">
        <v>1994</v>
      </c>
      <c r="H110" s="2" t="s">
        <v>50</v>
      </c>
      <c r="I110" s="2" t="s">
        <v>70</v>
      </c>
    </row>
    <row r="111" spans="1:9" x14ac:dyDescent="0.25">
      <c r="A111" s="2" t="s">
        <v>1995</v>
      </c>
      <c r="B111" s="2" t="s">
        <v>113</v>
      </c>
      <c r="C111" s="2" t="s">
        <v>1996</v>
      </c>
      <c r="D111" s="2" t="s">
        <v>1029</v>
      </c>
      <c r="E111" s="2" t="s">
        <v>1997</v>
      </c>
      <c r="F111" s="2" t="s">
        <v>30</v>
      </c>
      <c r="G111" s="2" t="s">
        <v>65</v>
      </c>
      <c r="H111" s="2" t="s">
        <v>16</v>
      </c>
      <c r="I111" s="2" t="s">
        <v>1349</v>
      </c>
    </row>
    <row r="112" spans="1:9" x14ac:dyDescent="0.25">
      <c r="C112" s="2" t="s">
        <v>1998</v>
      </c>
      <c r="D112" s="2" t="s">
        <v>1999</v>
      </c>
      <c r="E112" s="2" t="s">
        <v>2000</v>
      </c>
      <c r="F112" s="2" t="s">
        <v>30</v>
      </c>
      <c r="G112" s="2" t="s">
        <v>65</v>
      </c>
      <c r="H112" s="2" t="s">
        <v>16</v>
      </c>
      <c r="I112" s="2" t="s">
        <v>1349</v>
      </c>
    </row>
    <row r="113" spans="1:9" x14ac:dyDescent="0.25">
      <c r="C113" s="2" t="s">
        <v>2001</v>
      </c>
      <c r="D113" s="2" t="s">
        <v>2002</v>
      </c>
      <c r="E113" s="2" t="s">
        <v>2003</v>
      </c>
      <c r="F113" s="2" t="s">
        <v>30</v>
      </c>
      <c r="G113" s="2" t="s">
        <v>65</v>
      </c>
      <c r="H113" s="2" t="s">
        <v>50</v>
      </c>
      <c r="I113" s="2" t="s">
        <v>1349</v>
      </c>
    </row>
    <row r="114" spans="1:9" x14ac:dyDescent="0.25">
      <c r="A114" s="2" t="s">
        <v>2004</v>
      </c>
      <c r="B114" s="2" t="s">
        <v>113</v>
      </c>
      <c r="C114" s="2" t="s">
        <v>2005</v>
      </c>
      <c r="D114" s="2" t="s">
        <v>108</v>
      </c>
      <c r="E114" s="2" t="s">
        <v>2006</v>
      </c>
      <c r="F114" s="2" t="s">
        <v>30</v>
      </c>
      <c r="G114" s="2" t="s">
        <v>177</v>
      </c>
      <c r="H114" s="2" t="s">
        <v>50</v>
      </c>
      <c r="I114" s="2" t="s">
        <v>173</v>
      </c>
    </row>
    <row r="115" spans="1:9" x14ac:dyDescent="0.25">
      <c r="A115" s="2" t="s">
        <v>2007</v>
      </c>
      <c r="B115" s="2" t="s">
        <v>113</v>
      </c>
      <c r="C115" s="2" t="s">
        <v>32</v>
      </c>
      <c r="D115" s="2" t="s">
        <v>380</v>
      </c>
      <c r="E115" s="2" t="s">
        <v>2008</v>
      </c>
      <c r="F115" s="2" t="s">
        <v>30</v>
      </c>
      <c r="G115" s="2" t="s">
        <v>1994</v>
      </c>
      <c r="H115" s="2" t="s">
        <v>20</v>
      </c>
      <c r="I115" s="2" t="s">
        <v>173</v>
      </c>
    </row>
    <row r="116" spans="1:9" x14ac:dyDescent="0.25">
      <c r="B116" s="2" t="s">
        <v>4436</v>
      </c>
      <c r="C116" s="2" t="s">
        <v>4634</v>
      </c>
      <c r="D116" s="2" t="s">
        <v>1552</v>
      </c>
      <c r="E116" s="2" t="s">
        <v>4436</v>
      </c>
      <c r="F116" s="2" t="s">
        <v>30</v>
      </c>
      <c r="G116" s="2" t="s">
        <v>39</v>
      </c>
      <c r="H116" s="2" t="s">
        <v>20</v>
      </c>
      <c r="I116" s="2" t="s">
        <v>173</v>
      </c>
    </row>
    <row r="117" spans="1:9" x14ac:dyDescent="0.25">
      <c r="A117" s="2" t="s">
        <v>2009</v>
      </c>
      <c r="B117" s="2" t="s">
        <v>113</v>
      </c>
      <c r="C117" s="2" t="s">
        <v>2010</v>
      </c>
      <c r="D117" s="2" t="s">
        <v>2011</v>
      </c>
      <c r="E117" s="2" t="s">
        <v>113</v>
      </c>
      <c r="F117" s="2" t="s">
        <v>30</v>
      </c>
      <c r="G117" s="2" t="s">
        <v>2012</v>
      </c>
      <c r="H117" s="2" t="s">
        <v>45</v>
      </c>
      <c r="I117" s="2" t="s">
        <v>173</v>
      </c>
    </row>
    <row r="118" spans="1:9" x14ac:dyDescent="0.25">
      <c r="A118" s="2" t="s">
        <v>2013</v>
      </c>
      <c r="B118" s="2" t="s">
        <v>113</v>
      </c>
      <c r="C118" s="2" t="s">
        <v>901</v>
      </c>
      <c r="D118" s="2" t="s">
        <v>73</v>
      </c>
      <c r="E118" s="2" t="s">
        <v>2024</v>
      </c>
      <c r="F118" s="2" t="s">
        <v>30</v>
      </c>
      <c r="G118" s="2" t="s">
        <v>2025</v>
      </c>
      <c r="H118" s="2" t="s">
        <v>50</v>
      </c>
      <c r="I118" s="2" t="s">
        <v>173</v>
      </c>
    </row>
    <row r="119" spans="1:9" x14ac:dyDescent="0.25">
      <c r="C119" s="2" t="s">
        <v>2014</v>
      </c>
      <c r="D119" s="2" t="s">
        <v>2015</v>
      </c>
      <c r="E119" s="2" t="s">
        <v>2016</v>
      </c>
      <c r="F119" s="2" t="s">
        <v>30</v>
      </c>
      <c r="G119" s="2" t="s">
        <v>65</v>
      </c>
      <c r="H119" s="2" t="s">
        <v>50</v>
      </c>
      <c r="I119" s="2" t="s">
        <v>173</v>
      </c>
    </row>
    <row r="120" spans="1:9" x14ac:dyDescent="0.25">
      <c r="C120" s="2" t="s">
        <v>2017</v>
      </c>
      <c r="D120" s="2" t="s">
        <v>2018</v>
      </c>
      <c r="E120" s="2" t="s">
        <v>2019</v>
      </c>
      <c r="F120" s="2" t="s">
        <v>30</v>
      </c>
      <c r="G120" s="2" t="s">
        <v>2020</v>
      </c>
      <c r="H120" s="2" t="s">
        <v>50</v>
      </c>
      <c r="I120" s="2" t="s">
        <v>173</v>
      </c>
    </row>
    <row r="121" spans="1:9" x14ac:dyDescent="0.25">
      <c r="C121" s="2" t="s">
        <v>2021</v>
      </c>
      <c r="D121" s="2" t="s">
        <v>2022</v>
      </c>
      <c r="E121" s="2" t="s">
        <v>2023</v>
      </c>
      <c r="F121" s="2" t="s">
        <v>30</v>
      </c>
      <c r="G121" s="2" t="s">
        <v>39</v>
      </c>
      <c r="H121" s="2" t="s">
        <v>50</v>
      </c>
      <c r="I121" s="2" t="s">
        <v>173</v>
      </c>
    </row>
    <row r="122" spans="1:9" x14ac:dyDescent="0.25">
      <c r="C122" s="2" t="s">
        <v>2026</v>
      </c>
      <c r="D122" s="2" t="s">
        <v>2027</v>
      </c>
      <c r="E122" s="2" t="s">
        <v>2028</v>
      </c>
      <c r="F122" s="2" t="s">
        <v>30</v>
      </c>
      <c r="G122" s="2" t="s">
        <v>65</v>
      </c>
      <c r="H122" s="2" t="s">
        <v>20</v>
      </c>
      <c r="I122" s="2" t="s">
        <v>173</v>
      </c>
    </row>
    <row r="123" spans="1:9" x14ac:dyDescent="0.25">
      <c r="A123" s="2" t="s">
        <v>4536</v>
      </c>
      <c r="B123" s="2" t="s">
        <v>4436</v>
      </c>
      <c r="C123" s="2" t="s">
        <v>314</v>
      </c>
      <c r="D123" s="2" t="s">
        <v>315</v>
      </c>
      <c r="E123" s="2" t="s">
        <v>4577</v>
      </c>
      <c r="F123" s="2" t="s">
        <v>30</v>
      </c>
      <c r="G123" s="2" t="s">
        <v>39</v>
      </c>
      <c r="H123" s="2" t="s">
        <v>45</v>
      </c>
      <c r="I123" s="2" t="s">
        <v>173</v>
      </c>
    </row>
    <row r="124" spans="1:9" x14ac:dyDescent="0.25">
      <c r="A124" s="2" t="s">
        <v>2029</v>
      </c>
      <c r="B124" s="2" t="s">
        <v>113</v>
      </c>
      <c r="C124" s="2" t="s">
        <v>2030</v>
      </c>
      <c r="D124" s="2" t="s">
        <v>187</v>
      </c>
      <c r="E124" s="2" t="s">
        <v>2031</v>
      </c>
      <c r="F124" s="2" t="s">
        <v>30</v>
      </c>
      <c r="G124" s="2" t="s">
        <v>65</v>
      </c>
      <c r="H124" s="2" t="s">
        <v>20</v>
      </c>
      <c r="I124" s="2" t="s">
        <v>173</v>
      </c>
    </row>
    <row r="125" spans="1:9" x14ac:dyDescent="0.25">
      <c r="A125" s="2" t="s">
        <v>2032</v>
      </c>
      <c r="B125" s="2" t="s">
        <v>113</v>
      </c>
      <c r="C125" s="2" t="s">
        <v>2033</v>
      </c>
      <c r="D125" s="2" t="s">
        <v>90</v>
      </c>
      <c r="E125" s="2" t="s">
        <v>2034</v>
      </c>
      <c r="F125" s="2" t="s">
        <v>30</v>
      </c>
      <c r="G125" s="2" t="s">
        <v>39</v>
      </c>
      <c r="H125" s="2" t="s">
        <v>4596</v>
      </c>
      <c r="I125" s="2" t="s">
        <v>173</v>
      </c>
    </row>
    <row r="126" spans="1:9" x14ac:dyDescent="0.25">
      <c r="A126" s="2" t="s">
        <v>2035</v>
      </c>
      <c r="B126" s="2" t="s">
        <v>113</v>
      </c>
      <c r="C126" s="2" t="s">
        <v>208</v>
      </c>
      <c r="D126" s="2" t="s">
        <v>2037</v>
      </c>
      <c r="E126" s="2" t="s">
        <v>2038</v>
      </c>
      <c r="F126" s="2" t="s">
        <v>30</v>
      </c>
      <c r="G126" s="2" t="s">
        <v>2039</v>
      </c>
      <c r="H126" s="2" t="s">
        <v>20</v>
      </c>
      <c r="I126" s="2" t="s">
        <v>173</v>
      </c>
    </row>
    <row r="127" spans="1:9" x14ac:dyDescent="0.25">
      <c r="C127" s="2" t="s">
        <v>1015</v>
      </c>
      <c r="D127" s="2" t="s">
        <v>1409</v>
      </c>
      <c r="E127" s="2" t="s">
        <v>2036</v>
      </c>
      <c r="F127" s="2" t="s">
        <v>30</v>
      </c>
      <c r="G127" s="2" t="s">
        <v>39</v>
      </c>
      <c r="H127" s="2" t="s">
        <v>20</v>
      </c>
      <c r="I127" s="2" t="s">
        <v>173</v>
      </c>
    </row>
    <row r="128" spans="1:9" x14ac:dyDescent="0.25">
      <c r="B128" s="2" t="s">
        <v>4436</v>
      </c>
      <c r="C128" s="2" t="s">
        <v>429</v>
      </c>
      <c r="D128" s="2" t="s">
        <v>3091</v>
      </c>
      <c r="E128" s="2" t="s">
        <v>3092</v>
      </c>
      <c r="F128" s="2" t="s">
        <v>30</v>
      </c>
      <c r="G128" s="2" t="s">
        <v>39</v>
      </c>
      <c r="H128" s="2" t="s">
        <v>45</v>
      </c>
      <c r="I128" s="2" t="s">
        <v>173</v>
      </c>
    </row>
    <row r="129" spans="1:9" x14ac:dyDescent="0.25">
      <c r="C129" s="2" t="s">
        <v>572</v>
      </c>
      <c r="D129" s="2" t="s">
        <v>573</v>
      </c>
      <c r="E129" s="2" t="s">
        <v>574</v>
      </c>
      <c r="F129" s="2" t="s">
        <v>30</v>
      </c>
      <c r="G129" s="2" t="s">
        <v>39</v>
      </c>
      <c r="H129" s="2" t="s">
        <v>20</v>
      </c>
      <c r="I129" s="2" t="s">
        <v>173</v>
      </c>
    </row>
    <row r="130" spans="1:9" x14ac:dyDescent="0.25">
      <c r="A130" s="2" t="s">
        <v>2040</v>
      </c>
      <c r="B130" s="2" t="s">
        <v>113</v>
      </c>
      <c r="C130" s="2" t="s">
        <v>604</v>
      </c>
      <c r="D130" s="2" t="s">
        <v>2043</v>
      </c>
      <c r="E130" s="2" t="s">
        <v>2044</v>
      </c>
      <c r="F130" s="2" t="s">
        <v>30</v>
      </c>
      <c r="G130" s="2" t="s">
        <v>39</v>
      </c>
      <c r="H130" s="2" t="s">
        <v>16</v>
      </c>
      <c r="I130" s="2" t="s">
        <v>173</v>
      </c>
    </row>
    <row r="131" spans="1:9" x14ac:dyDescent="0.25">
      <c r="C131" s="2" t="s">
        <v>2041</v>
      </c>
      <c r="D131" s="2" t="s">
        <v>73</v>
      </c>
      <c r="E131" s="2" t="s">
        <v>2042</v>
      </c>
      <c r="F131" s="2" t="s">
        <v>30</v>
      </c>
      <c r="G131" s="2" t="s">
        <v>39</v>
      </c>
      <c r="H131" s="2" t="s">
        <v>45</v>
      </c>
      <c r="I131" s="2" t="s">
        <v>173</v>
      </c>
    </row>
    <row r="132" spans="1:9" x14ac:dyDescent="0.25">
      <c r="B132" s="2" t="s">
        <v>4436</v>
      </c>
      <c r="C132" s="2" t="s">
        <v>1018</v>
      </c>
      <c r="D132" s="2" t="s">
        <v>4180</v>
      </c>
      <c r="E132" s="2" t="s">
        <v>4181</v>
      </c>
      <c r="F132" s="2" t="s">
        <v>30</v>
      </c>
      <c r="G132" s="2" t="s">
        <v>39</v>
      </c>
      <c r="H132" s="2" t="s">
        <v>20</v>
      </c>
      <c r="I132" s="2" t="s">
        <v>173</v>
      </c>
    </row>
    <row r="133" spans="1:9" x14ac:dyDescent="0.25">
      <c r="A133" s="2" t="s">
        <v>4500</v>
      </c>
      <c r="B133" s="2" t="s">
        <v>4436</v>
      </c>
      <c r="C133" s="2" t="s">
        <v>3685</v>
      </c>
      <c r="D133" s="2" t="s">
        <v>3686</v>
      </c>
      <c r="E133" s="2" t="s">
        <v>4604</v>
      </c>
      <c r="F133" s="2" t="s">
        <v>4499</v>
      </c>
      <c r="G133" s="2" t="s">
        <v>39</v>
      </c>
      <c r="H133" s="2" t="s">
        <v>45</v>
      </c>
      <c r="I133" s="2" t="s">
        <v>173</v>
      </c>
    </row>
    <row r="134" spans="1:9" x14ac:dyDescent="0.25">
      <c r="A134" s="2" t="s">
        <v>2045</v>
      </c>
      <c r="B134" s="2" t="s">
        <v>113</v>
      </c>
      <c r="C134" s="2" t="s">
        <v>535</v>
      </c>
      <c r="D134" s="2" t="s">
        <v>2048</v>
      </c>
      <c r="E134" s="2" t="s">
        <v>2049</v>
      </c>
      <c r="F134" s="2" t="s">
        <v>30</v>
      </c>
      <c r="G134" s="2" t="s">
        <v>39</v>
      </c>
      <c r="H134" s="2" t="s">
        <v>20</v>
      </c>
      <c r="I134" s="2" t="s">
        <v>173</v>
      </c>
    </row>
    <row r="135" spans="1:9" x14ac:dyDescent="0.25">
      <c r="C135" s="2" t="s">
        <v>2017</v>
      </c>
      <c r="D135" s="2" t="s">
        <v>634</v>
      </c>
      <c r="E135" s="2" t="s">
        <v>2046</v>
      </c>
      <c r="F135" s="2" t="s">
        <v>30</v>
      </c>
      <c r="G135" s="2" t="s">
        <v>2047</v>
      </c>
      <c r="H135" s="2" t="s">
        <v>16</v>
      </c>
      <c r="I135" s="2" t="s">
        <v>173</v>
      </c>
    </row>
    <row r="136" spans="1:9" x14ac:dyDescent="0.25">
      <c r="C136" s="2" t="s">
        <v>2050</v>
      </c>
      <c r="D136" s="2" t="s">
        <v>2051</v>
      </c>
      <c r="E136" s="2" t="s">
        <v>2052</v>
      </c>
      <c r="F136" s="2" t="s">
        <v>30</v>
      </c>
      <c r="G136" s="2" t="s">
        <v>39</v>
      </c>
      <c r="H136" s="2" t="s">
        <v>20</v>
      </c>
      <c r="I136" s="2" t="s">
        <v>173</v>
      </c>
    </row>
    <row r="137" spans="1:9" x14ac:dyDescent="0.25">
      <c r="C137" s="2" t="s">
        <v>2053</v>
      </c>
      <c r="D137" s="2" t="s">
        <v>2054</v>
      </c>
      <c r="E137" s="2" t="s">
        <v>2055</v>
      </c>
      <c r="F137" s="2" t="s">
        <v>30</v>
      </c>
      <c r="G137" s="2" t="s">
        <v>39</v>
      </c>
      <c r="H137" s="2" t="s">
        <v>16</v>
      </c>
      <c r="I137" s="2" t="s">
        <v>173</v>
      </c>
    </row>
    <row r="138" spans="1:9" x14ac:dyDescent="0.25">
      <c r="B138" s="2" t="s">
        <v>4436</v>
      </c>
      <c r="C138" s="2" t="s">
        <v>142</v>
      </c>
      <c r="D138" s="2" t="s">
        <v>400</v>
      </c>
      <c r="E138" s="2" t="s">
        <v>4507</v>
      </c>
      <c r="F138" s="2" t="s">
        <v>30</v>
      </c>
      <c r="G138" s="2" t="s">
        <v>4420</v>
      </c>
      <c r="H138" s="2" t="s">
        <v>20</v>
      </c>
      <c r="I138" s="2" t="s">
        <v>173</v>
      </c>
    </row>
    <row r="139" spans="1:9" x14ac:dyDescent="0.25">
      <c r="C139" s="2" t="s">
        <v>447</v>
      </c>
      <c r="D139" s="2" t="s">
        <v>1177</v>
      </c>
      <c r="E139" s="2" t="s">
        <v>1178</v>
      </c>
      <c r="F139" s="2" t="s">
        <v>30</v>
      </c>
      <c r="G139" s="2" t="s">
        <v>39</v>
      </c>
      <c r="H139" s="2" t="s">
        <v>50</v>
      </c>
      <c r="I139" s="2" t="s">
        <v>173</v>
      </c>
    </row>
    <row r="140" spans="1:9" x14ac:dyDescent="0.25">
      <c r="A140" s="2" t="s">
        <v>2056</v>
      </c>
      <c r="B140" s="2" t="s">
        <v>113</v>
      </c>
      <c r="C140" s="2" t="s">
        <v>2057</v>
      </c>
      <c r="D140" s="2" t="s">
        <v>2058</v>
      </c>
      <c r="E140" s="2" t="s">
        <v>2059</v>
      </c>
      <c r="F140" s="2" t="s">
        <v>30</v>
      </c>
      <c r="G140" s="2" t="s">
        <v>177</v>
      </c>
      <c r="H140" s="2" t="s">
        <v>50</v>
      </c>
      <c r="I140" s="2" t="s">
        <v>173</v>
      </c>
    </row>
    <row r="141" spans="1:9" x14ac:dyDescent="0.25">
      <c r="A141" s="2" t="s">
        <v>2060</v>
      </c>
      <c r="B141" s="2" t="s">
        <v>113</v>
      </c>
      <c r="C141" s="2" t="s">
        <v>95</v>
      </c>
      <c r="D141" s="2" t="s">
        <v>134</v>
      </c>
      <c r="E141" s="2" t="s">
        <v>2064</v>
      </c>
      <c r="F141" s="2" t="s">
        <v>30</v>
      </c>
      <c r="G141" s="2" t="s">
        <v>39</v>
      </c>
      <c r="H141" s="2" t="s">
        <v>4596</v>
      </c>
      <c r="I141" s="2" t="s">
        <v>173</v>
      </c>
    </row>
    <row r="142" spans="1:9" x14ac:dyDescent="0.25">
      <c r="C142" s="2" t="s">
        <v>2065</v>
      </c>
      <c r="D142" s="2" t="s">
        <v>2066</v>
      </c>
      <c r="E142" s="2" t="s">
        <v>113</v>
      </c>
      <c r="F142" s="2" t="s">
        <v>30</v>
      </c>
      <c r="G142" s="2" t="s">
        <v>2067</v>
      </c>
      <c r="H142" s="2" t="s">
        <v>50</v>
      </c>
      <c r="I142" s="2" t="s">
        <v>173</v>
      </c>
    </row>
    <row r="143" spans="1:9" x14ac:dyDescent="0.25">
      <c r="A143" s="2" t="s">
        <v>2068</v>
      </c>
      <c r="B143" s="2" t="s">
        <v>113</v>
      </c>
      <c r="C143" s="2" t="s">
        <v>2069</v>
      </c>
      <c r="D143" s="2" t="s">
        <v>2070</v>
      </c>
      <c r="E143" s="2" t="s">
        <v>2071</v>
      </c>
      <c r="F143" s="2" t="s">
        <v>30</v>
      </c>
      <c r="G143" s="2" t="s">
        <v>2072</v>
      </c>
      <c r="H143" s="2" t="s">
        <v>16</v>
      </c>
      <c r="I143" s="2" t="s">
        <v>173</v>
      </c>
    </row>
    <row r="144" spans="1:9" x14ac:dyDescent="0.25">
      <c r="C144" s="2" t="s">
        <v>2073</v>
      </c>
      <c r="D144" s="2" t="s">
        <v>2074</v>
      </c>
      <c r="E144" s="2" t="s">
        <v>2075</v>
      </c>
      <c r="F144" s="2" t="s">
        <v>30</v>
      </c>
      <c r="G144" s="2" t="s">
        <v>1797</v>
      </c>
      <c r="H144" s="2" t="s">
        <v>50</v>
      </c>
      <c r="I144" s="2" t="s">
        <v>173</v>
      </c>
    </row>
    <row r="145" spans="1:9" x14ac:dyDescent="0.25">
      <c r="C145" s="2" t="s">
        <v>2076</v>
      </c>
      <c r="D145" s="2" t="s">
        <v>130</v>
      </c>
      <c r="E145" s="2" t="s">
        <v>2077</v>
      </c>
      <c r="F145" s="2" t="s">
        <v>30</v>
      </c>
      <c r="G145" s="2" t="s">
        <v>39</v>
      </c>
      <c r="H145" s="2" t="s">
        <v>20</v>
      </c>
      <c r="I145" s="2" t="s">
        <v>173</v>
      </c>
    </row>
    <row r="146" spans="1:9" x14ac:dyDescent="0.25">
      <c r="C146" s="2" t="s">
        <v>2078</v>
      </c>
      <c r="D146" s="2" t="s">
        <v>2079</v>
      </c>
      <c r="E146" s="2" t="s">
        <v>2080</v>
      </c>
      <c r="F146" s="2" t="s">
        <v>30</v>
      </c>
      <c r="G146" s="2" t="s">
        <v>39</v>
      </c>
      <c r="H146" s="2" t="s">
        <v>20</v>
      </c>
      <c r="I146" s="2" t="s">
        <v>173</v>
      </c>
    </row>
    <row r="147" spans="1:9" x14ac:dyDescent="0.25">
      <c r="A147" s="2" t="s">
        <v>2081</v>
      </c>
      <c r="B147" s="2" t="s">
        <v>113</v>
      </c>
      <c r="C147" s="2" t="s">
        <v>2082</v>
      </c>
      <c r="D147" s="2" t="s">
        <v>1577</v>
      </c>
      <c r="E147" s="2" t="s">
        <v>2083</v>
      </c>
      <c r="F147" s="2" t="s">
        <v>30</v>
      </c>
      <c r="G147" s="2" t="s">
        <v>2084</v>
      </c>
      <c r="H147" s="2" t="s">
        <v>50</v>
      </c>
      <c r="I147" s="2" t="s">
        <v>251</v>
      </c>
    </row>
    <row r="148" spans="1:9" x14ac:dyDescent="0.25">
      <c r="A148" s="2" t="s">
        <v>2085</v>
      </c>
      <c r="B148" s="2" t="s">
        <v>113</v>
      </c>
      <c r="C148" s="2" t="s">
        <v>2086</v>
      </c>
      <c r="D148" s="2" t="s">
        <v>2087</v>
      </c>
      <c r="E148" s="2" t="s">
        <v>2088</v>
      </c>
      <c r="F148" s="2" t="s">
        <v>30</v>
      </c>
      <c r="G148" s="2" t="s">
        <v>65</v>
      </c>
      <c r="H148" s="2" t="s">
        <v>45</v>
      </c>
      <c r="I148" s="2" t="s">
        <v>2089</v>
      </c>
    </row>
    <row r="149" spans="1:9" x14ac:dyDescent="0.25">
      <c r="A149" s="2" t="s">
        <v>4417</v>
      </c>
      <c r="B149" s="2" t="s">
        <v>4418</v>
      </c>
      <c r="C149" s="2" t="s">
        <v>4436</v>
      </c>
      <c r="D149" s="2" t="s">
        <v>4436</v>
      </c>
      <c r="E149" s="2" t="s">
        <v>4436</v>
      </c>
      <c r="F149" s="2" t="s">
        <v>4436</v>
      </c>
      <c r="G149" s="2" t="s">
        <v>4436</v>
      </c>
      <c r="H149" s="2" t="s">
        <v>4436</v>
      </c>
      <c r="I149" s="2" t="s">
        <v>241</v>
      </c>
    </row>
    <row r="150" spans="1:9" x14ac:dyDescent="0.25">
      <c r="A150" s="2" t="s">
        <v>2090</v>
      </c>
      <c r="B150" s="2" t="s">
        <v>113</v>
      </c>
      <c r="C150" s="2" t="s">
        <v>2091</v>
      </c>
      <c r="D150" s="2" t="s">
        <v>2092</v>
      </c>
      <c r="E150" s="2" t="s">
        <v>2093</v>
      </c>
      <c r="F150" s="2" t="s">
        <v>30</v>
      </c>
      <c r="G150" s="2" t="s">
        <v>177</v>
      </c>
      <c r="H150" s="2" t="s">
        <v>50</v>
      </c>
      <c r="I150" s="2" t="s">
        <v>241</v>
      </c>
    </row>
    <row r="151" spans="1:9" x14ac:dyDescent="0.25">
      <c r="A151" s="2" t="s">
        <v>147</v>
      </c>
      <c r="B151" s="2" t="s">
        <v>4309</v>
      </c>
      <c r="C151" s="2" t="s">
        <v>166</v>
      </c>
      <c r="D151" s="2" t="s">
        <v>167</v>
      </c>
      <c r="E151" s="2" t="s">
        <v>168</v>
      </c>
      <c r="F151" s="2" t="s">
        <v>30</v>
      </c>
      <c r="G151" s="2" t="s">
        <v>136</v>
      </c>
      <c r="H151" s="2" t="s">
        <v>50</v>
      </c>
      <c r="I151" s="2" t="s">
        <v>152</v>
      </c>
    </row>
    <row r="152" spans="1:9" x14ac:dyDescent="0.25">
      <c r="C152" s="2" t="s">
        <v>153</v>
      </c>
      <c r="D152" s="2" t="s">
        <v>154</v>
      </c>
      <c r="E152" s="2" t="s">
        <v>155</v>
      </c>
      <c r="F152" s="2" t="s">
        <v>14</v>
      </c>
      <c r="G152" s="2" t="s">
        <v>156</v>
      </c>
      <c r="H152" s="2" t="s">
        <v>50</v>
      </c>
      <c r="I152" s="2" t="s">
        <v>152</v>
      </c>
    </row>
    <row r="153" spans="1:9" x14ac:dyDescent="0.25">
      <c r="C153" s="2" t="s">
        <v>149</v>
      </c>
      <c r="D153" s="2" t="s">
        <v>150</v>
      </c>
      <c r="E153" s="2" t="s">
        <v>151</v>
      </c>
      <c r="F153" s="2" t="s">
        <v>14</v>
      </c>
      <c r="G153" s="2" t="s">
        <v>15</v>
      </c>
      <c r="H153" s="2" t="s">
        <v>50</v>
      </c>
      <c r="I153" s="2" t="s">
        <v>152</v>
      </c>
    </row>
    <row r="154" spans="1:9" x14ac:dyDescent="0.25">
      <c r="C154" s="2" t="s">
        <v>169</v>
      </c>
      <c r="D154" s="2" t="s">
        <v>90</v>
      </c>
      <c r="E154" s="2" t="s">
        <v>170</v>
      </c>
      <c r="F154" s="2" t="s">
        <v>30</v>
      </c>
      <c r="G154" s="2" t="s">
        <v>171</v>
      </c>
      <c r="H154" s="2" t="s">
        <v>50</v>
      </c>
      <c r="I154" s="2" t="s">
        <v>152</v>
      </c>
    </row>
    <row r="155" spans="1:9" x14ac:dyDescent="0.25">
      <c r="C155" s="2" t="s">
        <v>162</v>
      </c>
      <c r="D155" s="2" t="s">
        <v>163</v>
      </c>
      <c r="E155" s="2" t="s">
        <v>164</v>
      </c>
      <c r="F155" s="2" t="s">
        <v>14</v>
      </c>
      <c r="G155" s="2" t="s">
        <v>165</v>
      </c>
      <c r="H155" s="2" t="s">
        <v>50</v>
      </c>
      <c r="I155" s="2" t="s">
        <v>152</v>
      </c>
    </row>
    <row r="156" spans="1:9" x14ac:dyDescent="0.25">
      <c r="C156" s="2" t="s">
        <v>3002</v>
      </c>
      <c r="D156" s="2" t="s">
        <v>4501</v>
      </c>
      <c r="E156" s="2" t="s">
        <v>4502</v>
      </c>
      <c r="F156" s="2" t="s">
        <v>14</v>
      </c>
      <c r="G156" s="2" t="s">
        <v>156</v>
      </c>
      <c r="H156" s="2" t="s">
        <v>50</v>
      </c>
      <c r="I156" s="2" t="s">
        <v>152</v>
      </c>
    </row>
    <row r="157" spans="1:9" x14ac:dyDescent="0.25">
      <c r="A157" s="2" t="s">
        <v>2094</v>
      </c>
      <c r="B157" s="2" t="s">
        <v>113</v>
      </c>
      <c r="C157" s="2" t="s">
        <v>1025</v>
      </c>
      <c r="D157" s="2" t="s">
        <v>2095</v>
      </c>
      <c r="E157" s="2" t="s">
        <v>2096</v>
      </c>
      <c r="F157" s="2" t="s">
        <v>30</v>
      </c>
      <c r="G157" s="2" t="s">
        <v>2097</v>
      </c>
      <c r="H157" s="2" t="s">
        <v>20</v>
      </c>
      <c r="I157" s="2" t="s">
        <v>603</v>
      </c>
    </row>
    <row r="158" spans="1:9" x14ac:dyDescent="0.25">
      <c r="C158" s="2" t="s">
        <v>2098</v>
      </c>
      <c r="D158" s="2" t="s">
        <v>2099</v>
      </c>
      <c r="E158" s="2" t="s">
        <v>2100</v>
      </c>
      <c r="F158" s="2" t="s">
        <v>30</v>
      </c>
      <c r="G158" s="2" t="s">
        <v>65</v>
      </c>
      <c r="H158" s="2" t="s">
        <v>20</v>
      </c>
      <c r="I158" s="2" t="s">
        <v>603</v>
      </c>
    </row>
    <row r="159" spans="1:9" x14ac:dyDescent="0.25">
      <c r="A159" s="2" t="s">
        <v>2101</v>
      </c>
      <c r="B159" s="2" t="s">
        <v>113</v>
      </c>
      <c r="C159" s="2" t="s">
        <v>1565</v>
      </c>
      <c r="D159" s="2" t="s">
        <v>1597</v>
      </c>
      <c r="E159" s="2" t="s">
        <v>2102</v>
      </c>
      <c r="F159" s="2" t="s">
        <v>30</v>
      </c>
      <c r="G159" s="2" t="s">
        <v>65</v>
      </c>
      <c r="H159" s="2" t="s">
        <v>20</v>
      </c>
      <c r="I159" s="2" t="s">
        <v>152</v>
      </c>
    </row>
    <row r="160" spans="1:9" x14ac:dyDescent="0.25">
      <c r="B160" s="2" t="s">
        <v>4436</v>
      </c>
      <c r="C160" s="2" t="s">
        <v>4623</v>
      </c>
      <c r="D160" s="2" t="s">
        <v>1376</v>
      </c>
      <c r="E160" s="2" t="s">
        <v>1377</v>
      </c>
      <c r="F160" s="2" t="s">
        <v>30</v>
      </c>
      <c r="G160" s="2" t="s">
        <v>4624</v>
      </c>
      <c r="H160" s="2" t="s">
        <v>45</v>
      </c>
      <c r="I160" s="2" t="s">
        <v>152</v>
      </c>
    </row>
    <row r="161" spans="1:9" x14ac:dyDescent="0.25">
      <c r="A161" s="2" t="s">
        <v>4599</v>
      </c>
      <c r="B161" s="2" t="s">
        <v>4436</v>
      </c>
      <c r="C161" s="2" t="s">
        <v>4600</v>
      </c>
      <c r="D161" s="2" t="s">
        <v>4601</v>
      </c>
      <c r="E161" s="2" t="s">
        <v>4602</v>
      </c>
      <c r="F161" s="2" t="s">
        <v>30</v>
      </c>
      <c r="G161" s="2" t="s">
        <v>4603</v>
      </c>
      <c r="H161" s="2" t="s">
        <v>16</v>
      </c>
      <c r="I161" s="2" t="s">
        <v>173</v>
      </c>
    </row>
    <row r="162" spans="1:9" x14ac:dyDescent="0.25">
      <c r="A162" s="2" t="s">
        <v>2104</v>
      </c>
      <c r="B162" s="2" t="s">
        <v>113</v>
      </c>
      <c r="C162" s="2" t="s">
        <v>2105</v>
      </c>
      <c r="D162" s="2" t="s">
        <v>2106</v>
      </c>
      <c r="E162" s="2" t="s">
        <v>2107</v>
      </c>
      <c r="F162" s="2" t="s">
        <v>30</v>
      </c>
      <c r="G162" s="2" t="s">
        <v>2108</v>
      </c>
      <c r="H162" s="2" t="s">
        <v>50</v>
      </c>
      <c r="I162" s="2" t="s">
        <v>241</v>
      </c>
    </row>
    <row r="163" spans="1:9" x14ac:dyDescent="0.25">
      <c r="A163" s="2" t="s">
        <v>2109</v>
      </c>
      <c r="B163" s="2" t="s">
        <v>113</v>
      </c>
      <c r="C163" s="2" t="s">
        <v>2110</v>
      </c>
      <c r="D163" s="2" t="s">
        <v>543</v>
      </c>
      <c r="E163" s="2" t="s">
        <v>2111</v>
      </c>
      <c r="F163" s="2" t="s">
        <v>30</v>
      </c>
      <c r="G163" s="2" t="s">
        <v>39</v>
      </c>
      <c r="H163" s="2" t="s">
        <v>20</v>
      </c>
      <c r="I163" s="2" t="s">
        <v>663</v>
      </c>
    </row>
    <row r="164" spans="1:9" x14ac:dyDescent="0.25">
      <c r="A164" s="2" t="s">
        <v>2112</v>
      </c>
      <c r="B164" s="2" t="s">
        <v>113</v>
      </c>
      <c r="C164" s="2" t="s">
        <v>111</v>
      </c>
      <c r="D164" s="2" t="s">
        <v>2113</v>
      </c>
      <c r="E164" s="2" t="s">
        <v>2114</v>
      </c>
      <c r="F164" s="2" t="s">
        <v>30</v>
      </c>
      <c r="G164" s="2" t="s">
        <v>756</v>
      </c>
      <c r="H164" s="2" t="s">
        <v>20</v>
      </c>
      <c r="I164" s="2" t="s">
        <v>178</v>
      </c>
    </row>
    <row r="165" spans="1:9" x14ac:dyDescent="0.25">
      <c r="A165" s="2" t="s">
        <v>2115</v>
      </c>
      <c r="B165" s="2" t="s">
        <v>113</v>
      </c>
      <c r="C165" s="2" t="s">
        <v>951</v>
      </c>
      <c r="D165" s="2" t="s">
        <v>2116</v>
      </c>
      <c r="E165" s="2" t="s">
        <v>2117</v>
      </c>
      <c r="F165" s="2" t="s">
        <v>30</v>
      </c>
      <c r="G165" s="2" t="s">
        <v>2118</v>
      </c>
      <c r="H165" s="2" t="s">
        <v>50</v>
      </c>
      <c r="I165" s="2" t="s">
        <v>241</v>
      </c>
    </row>
    <row r="166" spans="1:9" x14ac:dyDescent="0.25">
      <c r="A166" s="2" t="s">
        <v>2119</v>
      </c>
      <c r="B166" s="2" t="s">
        <v>113</v>
      </c>
      <c r="C166" s="2" t="s">
        <v>153</v>
      </c>
      <c r="D166" s="2" t="s">
        <v>292</v>
      </c>
      <c r="E166" s="2" t="s">
        <v>2130</v>
      </c>
      <c r="F166" s="2" t="s">
        <v>30</v>
      </c>
      <c r="G166" s="2" t="s">
        <v>1900</v>
      </c>
      <c r="H166" s="2" t="s">
        <v>45</v>
      </c>
      <c r="I166" s="2" t="s">
        <v>271</v>
      </c>
    </row>
    <row r="167" spans="1:9" x14ac:dyDescent="0.25">
      <c r="C167" s="2" t="s">
        <v>1279</v>
      </c>
      <c r="D167" s="2" t="s">
        <v>83</v>
      </c>
      <c r="E167" s="2" t="s">
        <v>2126</v>
      </c>
      <c r="F167" s="2" t="s">
        <v>30</v>
      </c>
      <c r="G167" s="2" t="s">
        <v>65</v>
      </c>
      <c r="H167" s="2" t="s">
        <v>45</v>
      </c>
      <c r="I167" s="2" t="s">
        <v>271</v>
      </c>
    </row>
    <row r="168" spans="1:9" x14ac:dyDescent="0.25">
      <c r="C168" s="2" t="s">
        <v>2120</v>
      </c>
      <c r="D168" s="2" t="s">
        <v>2121</v>
      </c>
      <c r="E168" s="2" t="s">
        <v>2122</v>
      </c>
      <c r="F168" s="2" t="s">
        <v>30</v>
      </c>
      <c r="G168" s="2" t="s">
        <v>39</v>
      </c>
      <c r="H168" s="2" t="s">
        <v>4596</v>
      </c>
      <c r="I168" s="2" t="s">
        <v>271</v>
      </c>
    </row>
    <row r="169" spans="1:9" x14ac:dyDescent="0.25">
      <c r="C169" s="2" t="s">
        <v>2123</v>
      </c>
      <c r="D169" s="2" t="s">
        <v>2124</v>
      </c>
      <c r="E169" s="2" t="s">
        <v>2125</v>
      </c>
      <c r="F169" s="2" t="s">
        <v>30</v>
      </c>
      <c r="G169" s="2" t="s">
        <v>65</v>
      </c>
      <c r="H169" s="2" t="s">
        <v>4596</v>
      </c>
      <c r="I169" s="2" t="s">
        <v>271</v>
      </c>
    </row>
    <row r="170" spans="1:9" x14ac:dyDescent="0.25">
      <c r="C170" s="2" t="s">
        <v>2127</v>
      </c>
      <c r="D170" s="2" t="s">
        <v>2128</v>
      </c>
      <c r="E170" s="2" t="s">
        <v>2129</v>
      </c>
      <c r="F170" s="2" t="s">
        <v>30</v>
      </c>
      <c r="G170" s="2" t="s">
        <v>39</v>
      </c>
      <c r="H170" s="2" t="s">
        <v>45</v>
      </c>
      <c r="I170" s="2" t="s">
        <v>271</v>
      </c>
    </row>
    <row r="171" spans="1:9" x14ac:dyDescent="0.25">
      <c r="C171" s="2" t="s">
        <v>2131</v>
      </c>
      <c r="D171" s="2" t="s">
        <v>462</v>
      </c>
      <c r="E171" s="2" t="s">
        <v>2132</v>
      </c>
      <c r="F171" s="2" t="s">
        <v>30</v>
      </c>
      <c r="G171" s="2" t="s">
        <v>2133</v>
      </c>
      <c r="H171" s="2" t="s">
        <v>50</v>
      </c>
      <c r="I171" s="2" t="s">
        <v>271</v>
      </c>
    </row>
    <row r="172" spans="1:9" x14ac:dyDescent="0.25">
      <c r="C172" s="2" t="s">
        <v>2134</v>
      </c>
      <c r="D172" s="2" t="s">
        <v>52</v>
      </c>
      <c r="E172" s="2" t="s">
        <v>2135</v>
      </c>
      <c r="F172" s="2" t="s">
        <v>30</v>
      </c>
      <c r="G172" s="2" t="s">
        <v>2136</v>
      </c>
      <c r="H172" s="2" t="s">
        <v>4596</v>
      </c>
      <c r="I172" s="2" t="s">
        <v>271</v>
      </c>
    </row>
    <row r="173" spans="1:9" x14ac:dyDescent="0.25">
      <c r="A173" s="2" t="s">
        <v>2137</v>
      </c>
      <c r="B173" s="2" t="s">
        <v>113</v>
      </c>
      <c r="C173" s="2" t="s">
        <v>356</v>
      </c>
      <c r="D173" s="2" t="s">
        <v>2138</v>
      </c>
      <c r="E173" s="2" t="s">
        <v>2139</v>
      </c>
      <c r="F173" s="2" t="s">
        <v>30</v>
      </c>
      <c r="G173" s="2" t="s">
        <v>39</v>
      </c>
      <c r="H173" s="2" t="s">
        <v>16</v>
      </c>
      <c r="I173" s="2" t="s">
        <v>70</v>
      </c>
    </row>
    <row r="174" spans="1:9" x14ac:dyDescent="0.25">
      <c r="C174" s="2" t="s">
        <v>1839</v>
      </c>
      <c r="D174" s="2" t="s">
        <v>2140</v>
      </c>
      <c r="E174" s="2" t="s">
        <v>2141</v>
      </c>
      <c r="F174" s="2" t="s">
        <v>30</v>
      </c>
      <c r="G174" s="2" t="s">
        <v>2142</v>
      </c>
      <c r="H174" s="2" t="s">
        <v>50</v>
      </c>
      <c r="I174" s="2" t="s">
        <v>70</v>
      </c>
    </row>
    <row r="175" spans="1:9" x14ac:dyDescent="0.25">
      <c r="A175" s="2" t="s">
        <v>2143</v>
      </c>
      <c r="B175" s="2" t="s">
        <v>113</v>
      </c>
      <c r="C175" s="2" t="s">
        <v>524</v>
      </c>
      <c r="D175" s="2" t="s">
        <v>615</v>
      </c>
      <c r="E175" s="2" t="s">
        <v>113</v>
      </c>
      <c r="F175" s="2" t="s">
        <v>30</v>
      </c>
      <c r="G175" s="2" t="s">
        <v>2072</v>
      </c>
      <c r="H175" s="2" t="s">
        <v>16</v>
      </c>
      <c r="I175" s="2" t="s">
        <v>271</v>
      </c>
    </row>
    <row r="176" spans="1:9" x14ac:dyDescent="0.25">
      <c r="C176" s="2" t="s">
        <v>2144</v>
      </c>
      <c r="D176" s="2" t="s">
        <v>2145</v>
      </c>
      <c r="E176" s="2" t="s">
        <v>2146</v>
      </c>
      <c r="F176" s="2" t="s">
        <v>30</v>
      </c>
      <c r="G176" s="2" t="s">
        <v>65</v>
      </c>
      <c r="H176" s="2" t="s">
        <v>50</v>
      </c>
      <c r="I176" s="2" t="s">
        <v>271</v>
      </c>
    </row>
    <row r="177" spans="1:9" x14ac:dyDescent="0.25">
      <c r="C177" s="2" t="s">
        <v>2147</v>
      </c>
      <c r="D177" s="2" t="s">
        <v>2148</v>
      </c>
      <c r="E177" s="2" t="s">
        <v>2149</v>
      </c>
      <c r="F177" s="2" t="s">
        <v>30</v>
      </c>
      <c r="G177" s="2" t="s">
        <v>39</v>
      </c>
      <c r="H177" s="2" t="s">
        <v>50</v>
      </c>
      <c r="I177" s="2" t="s">
        <v>271</v>
      </c>
    </row>
    <row r="178" spans="1:9" x14ac:dyDescent="0.25">
      <c r="C178" s="2" t="s">
        <v>2150</v>
      </c>
      <c r="D178" s="2" t="s">
        <v>2151</v>
      </c>
      <c r="E178" s="2" t="s">
        <v>2152</v>
      </c>
      <c r="F178" s="2" t="s">
        <v>30</v>
      </c>
      <c r="G178" s="2" t="s">
        <v>2153</v>
      </c>
      <c r="H178" s="2" t="s">
        <v>20</v>
      </c>
      <c r="I178" s="2" t="s">
        <v>271</v>
      </c>
    </row>
    <row r="179" spans="1:9" x14ac:dyDescent="0.25">
      <c r="A179" s="2" t="s">
        <v>174</v>
      </c>
      <c r="B179" s="2" t="s">
        <v>4310</v>
      </c>
      <c r="C179" s="2" t="s">
        <v>179</v>
      </c>
      <c r="D179" s="2" t="s">
        <v>180</v>
      </c>
      <c r="E179" s="2" t="s">
        <v>181</v>
      </c>
      <c r="F179" s="2" t="s">
        <v>30</v>
      </c>
      <c r="G179" s="2" t="s">
        <v>39</v>
      </c>
      <c r="H179" s="2" t="s">
        <v>20</v>
      </c>
      <c r="I179" s="2" t="s">
        <v>178</v>
      </c>
    </row>
    <row r="180" spans="1:9" x14ac:dyDescent="0.25">
      <c r="C180" s="2" t="s">
        <v>175</v>
      </c>
      <c r="D180" s="2" t="s">
        <v>176</v>
      </c>
      <c r="E180" s="2" t="s">
        <v>1694</v>
      </c>
      <c r="F180" s="2" t="s">
        <v>30</v>
      </c>
      <c r="G180" s="2" t="s">
        <v>177</v>
      </c>
      <c r="H180" s="2" t="s">
        <v>45</v>
      </c>
      <c r="I180" s="2" t="s">
        <v>178</v>
      </c>
    </row>
    <row r="181" spans="1:9" x14ac:dyDescent="0.25">
      <c r="C181" s="2" t="s">
        <v>182</v>
      </c>
      <c r="D181" s="2" t="s">
        <v>134</v>
      </c>
      <c r="E181" s="2" t="s">
        <v>183</v>
      </c>
      <c r="F181" s="2" t="s">
        <v>30</v>
      </c>
      <c r="G181" s="2" t="s">
        <v>98</v>
      </c>
      <c r="H181" s="2" t="s">
        <v>20</v>
      </c>
      <c r="I181" s="2" t="s">
        <v>178</v>
      </c>
    </row>
    <row r="182" spans="1:9" x14ac:dyDescent="0.25">
      <c r="C182" s="2" t="s">
        <v>4526</v>
      </c>
      <c r="D182" s="2" t="s">
        <v>292</v>
      </c>
      <c r="E182" s="2" t="s">
        <v>293</v>
      </c>
      <c r="F182" s="2" t="s">
        <v>4499</v>
      </c>
      <c r="G182" s="2" t="s">
        <v>484</v>
      </c>
      <c r="H182" s="2" t="s">
        <v>16</v>
      </c>
      <c r="I182" s="2" t="s">
        <v>178</v>
      </c>
    </row>
    <row r="183" spans="1:9" x14ac:dyDescent="0.25">
      <c r="A183" s="2" t="s">
        <v>2154</v>
      </c>
      <c r="B183" s="2" t="s">
        <v>113</v>
      </c>
      <c r="C183" s="2" t="s">
        <v>260</v>
      </c>
      <c r="D183" s="2" t="s">
        <v>1347</v>
      </c>
      <c r="E183" s="2" t="s">
        <v>2155</v>
      </c>
      <c r="F183" s="2" t="s">
        <v>30</v>
      </c>
      <c r="G183" s="2" t="s">
        <v>2156</v>
      </c>
      <c r="H183" s="2" t="s">
        <v>45</v>
      </c>
      <c r="I183" s="2" t="s">
        <v>152</v>
      </c>
    </row>
    <row r="184" spans="1:9" x14ac:dyDescent="0.25">
      <c r="C184" s="2" t="s">
        <v>2157</v>
      </c>
      <c r="D184" s="2" t="s">
        <v>2158</v>
      </c>
      <c r="E184" s="2" t="s">
        <v>2159</v>
      </c>
      <c r="F184" s="2" t="s">
        <v>30</v>
      </c>
      <c r="G184" s="2" t="s">
        <v>65</v>
      </c>
      <c r="H184" s="2" t="s">
        <v>45</v>
      </c>
      <c r="I184" s="2" t="s">
        <v>152</v>
      </c>
    </row>
    <row r="185" spans="1:9" x14ac:dyDescent="0.25">
      <c r="A185" s="2" t="s">
        <v>2160</v>
      </c>
      <c r="B185" s="2" t="s">
        <v>113</v>
      </c>
      <c r="C185" s="2" t="s">
        <v>1483</v>
      </c>
      <c r="D185" s="2" t="s">
        <v>2169</v>
      </c>
      <c r="E185" s="2" t="s">
        <v>2170</v>
      </c>
      <c r="F185" s="2" t="s">
        <v>30</v>
      </c>
      <c r="G185" s="2" t="s">
        <v>177</v>
      </c>
      <c r="H185" s="2" t="s">
        <v>20</v>
      </c>
      <c r="I185" s="2" t="s">
        <v>178</v>
      </c>
    </row>
    <row r="186" spans="1:9" x14ac:dyDescent="0.25">
      <c r="C186" s="2" t="s">
        <v>162</v>
      </c>
      <c r="D186" s="2" t="s">
        <v>1173</v>
      </c>
      <c r="E186" s="2" t="s">
        <v>2161</v>
      </c>
      <c r="F186" s="2" t="s">
        <v>30</v>
      </c>
      <c r="G186" s="2" t="s">
        <v>39</v>
      </c>
      <c r="H186" s="2" t="s">
        <v>16</v>
      </c>
      <c r="I186" s="2" t="s">
        <v>178</v>
      </c>
    </row>
    <row r="187" spans="1:9" x14ac:dyDescent="0.25">
      <c r="C187" s="2" t="s">
        <v>2162</v>
      </c>
      <c r="D187" s="2" t="s">
        <v>2163</v>
      </c>
      <c r="E187" s="2" t="s">
        <v>2164</v>
      </c>
      <c r="F187" s="2" t="s">
        <v>30</v>
      </c>
      <c r="G187" s="2" t="s">
        <v>2165</v>
      </c>
      <c r="H187" s="2" t="s">
        <v>4596</v>
      </c>
      <c r="I187" s="2" t="s">
        <v>178</v>
      </c>
    </row>
    <row r="188" spans="1:9" x14ac:dyDescent="0.25">
      <c r="C188" s="2" t="s">
        <v>2166</v>
      </c>
      <c r="D188" s="2" t="s">
        <v>2167</v>
      </c>
      <c r="E188" s="2" t="s">
        <v>2168</v>
      </c>
      <c r="F188" s="2" t="s">
        <v>30</v>
      </c>
      <c r="G188" s="2" t="s">
        <v>39</v>
      </c>
      <c r="H188" s="2" t="s">
        <v>50</v>
      </c>
      <c r="I188" s="2" t="s">
        <v>178</v>
      </c>
    </row>
    <row r="189" spans="1:9" x14ac:dyDescent="0.25">
      <c r="A189" s="2" t="s">
        <v>2171</v>
      </c>
      <c r="B189" s="2" t="s">
        <v>113</v>
      </c>
      <c r="C189" s="2" t="s">
        <v>2147</v>
      </c>
      <c r="D189" s="2" t="s">
        <v>850</v>
      </c>
      <c r="E189" s="2" t="s">
        <v>2172</v>
      </c>
      <c r="F189" s="2" t="s">
        <v>30</v>
      </c>
      <c r="G189" s="2" t="s">
        <v>1886</v>
      </c>
      <c r="H189" s="2" t="s">
        <v>4596</v>
      </c>
      <c r="I189" s="2" t="s">
        <v>178</v>
      </c>
    </row>
    <row r="190" spans="1:9" x14ac:dyDescent="0.25">
      <c r="C190" s="2" t="s">
        <v>2173</v>
      </c>
      <c r="D190" s="2" t="s">
        <v>2174</v>
      </c>
      <c r="E190" s="2" t="s">
        <v>2175</v>
      </c>
      <c r="F190" s="2" t="s">
        <v>30</v>
      </c>
      <c r="G190" s="2" t="s">
        <v>39</v>
      </c>
      <c r="H190" s="2" t="s">
        <v>16</v>
      </c>
      <c r="I190" s="2" t="s">
        <v>178</v>
      </c>
    </row>
    <row r="191" spans="1:9" x14ac:dyDescent="0.25">
      <c r="A191" s="2" t="s">
        <v>2176</v>
      </c>
      <c r="B191" s="2" t="s">
        <v>113</v>
      </c>
      <c r="C191" s="2" t="s">
        <v>1656</v>
      </c>
      <c r="D191" s="2" t="s">
        <v>2177</v>
      </c>
      <c r="E191" s="2" t="s">
        <v>2178</v>
      </c>
      <c r="F191" s="2" t="s">
        <v>30</v>
      </c>
      <c r="G191" s="2" t="s">
        <v>65</v>
      </c>
      <c r="H191" s="2" t="s">
        <v>50</v>
      </c>
      <c r="I191" s="2" t="s">
        <v>1202</v>
      </c>
    </row>
    <row r="192" spans="1:9" x14ac:dyDescent="0.25">
      <c r="A192" s="2" t="s">
        <v>2179</v>
      </c>
      <c r="B192" s="2" t="s">
        <v>113</v>
      </c>
      <c r="C192" s="2" t="s">
        <v>2180</v>
      </c>
      <c r="D192" s="2" t="s">
        <v>2181</v>
      </c>
      <c r="E192" s="2" t="s">
        <v>2182</v>
      </c>
      <c r="F192" s="2" t="s">
        <v>30</v>
      </c>
      <c r="G192" s="2" t="s">
        <v>2183</v>
      </c>
      <c r="H192" s="2" t="s">
        <v>50</v>
      </c>
      <c r="I192" s="2" t="s">
        <v>2184</v>
      </c>
    </row>
    <row r="193" spans="1:9" x14ac:dyDescent="0.25">
      <c r="A193" s="2" t="s">
        <v>2185</v>
      </c>
      <c r="B193" s="2" t="s">
        <v>113</v>
      </c>
      <c r="C193" s="2" t="s">
        <v>928</v>
      </c>
      <c r="D193" s="2" t="s">
        <v>2189</v>
      </c>
      <c r="E193" s="2" t="s">
        <v>2190</v>
      </c>
      <c r="F193" s="2" t="s">
        <v>30</v>
      </c>
      <c r="G193" s="2" t="s">
        <v>2191</v>
      </c>
      <c r="H193" s="2" t="s">
        <v>50</v>
      </c>
      <c r="I193" s="2" t="s">
        <v>715</v>
      </c>
    </row>
    <row r="194" spans="1:9" x14ac:dyDescent="0.25">
      <c r="C194" s="2" t="s">
        <v>2186</v>
      </c>
      <c r="D194" s="2" t="s">
        <v>2187</v>
      </c>
      <c r="E194" s="2" t="s">
        <v>2188</v>
      </c>
      <c r="F194" s="2" t="s">
        <v>30</v>
      </c>
      <c r="G194" s="2" t="s">
        <v>65</v>
      </c>
      <c r="H194" s="2" t="s">
        <v>45</v>
      </c>
      <c r="I194" s="2" t="s">
        <v>715</v>
      </c>
    </row>
    <row r="195" spans="1:9" x14ac:dyDescent="0.25">
      <c r="A195" s="2" t="s">
        <v>2192</v>
      </c>
      <c r="B195" s="2" t="s">
        <v>113</v>
      </c>
      <c r="C195" s="2" t="s">
        <v>2193</v>
      </c>
      <c r="D195" s="2" t="s">
        <v>2194</v>
      </c>
      <c r="E195" s="2" t="s">
        <v>2195</v>
      </c>
      <c r="F195" s="2" t="s">
        <v>30</v>
      </c>
      <c r="G195" s="2" t="s">
        <v>65</v>
      </c>
      <c r="H195" s="2" t="s">
        <v>16</v>
      </c>
      <c r="I195" s="2" t="s">
        <v>996</v>
      </c>
    </row>
    <row r="196" spans="1:9" x14ac:dyDescent="0.25">
      <c r="A196" s="2" t="s">
        <v>2196</v>
      </c>
      <c r="B196" s="2" t="s">
        <v>113</v>
      </c>
      <c r="C196" s="2" t="s">
        <v>590</v>
      </c>
      <c r="D196" s="2" t="s">
        <v>2197</v>
      </c>
      <c r="E196" s="2" t="s">
        <v>2198</v>
      </c>
      <c r="F196" s="2" t="s">
        <v>30</v>
      </c>
      <c r="G196" s="2" t="s">
        <v>39</v>
      </c>
      <c r="H196" s="2" t="s">
        <v>45</v>
      </c>
      <c r="I196" s="2" t="s">
        <v>996</v>
      </c>
    </row>
    <row r="197" spans="1:9" x14ac:dyDescent="0.25">
      <c r="C197" s="2" t="s">
        <v>2199</v>
      </c>
      <c r="D197" s="2" t="s">
        <v>2200</v>
      </c>
      <c r="E197" s="2" t="s">
        <v>4419</v>
      </c>
      <c r="F197" s="2" t="s">
        <v>30</v>
      </c>
      <c r="G197" s="2" t="s">
        <v>2201</v>
      </c>
      <c r="H197" s="2" t="s">
        <v>16</v>
      </c>
      <c r="I197" s="2" t="s">
        <v>996</v>
      </c>
    </row>
    <row r="198" spans="1:9" x14ac:dyDescent="0.25">
      <c r="A198" s="2" t="s">
        <v>185</v>
      </c>
      <c r="B198" s="2" t="s">
        <v>4311</v>
      </c>
      <c r="C198" s="2" t="s">
        <v>186</v>
      </c>
      <c r="D198" s="2" t="s">
        <v>187</v>
      </c>
      <c r="E198" s="2" t="s">
        <v>188</v>
      </c>
      <c r="F198" s="2" t="s">
        <v>14</v>
      </c>
      <c r="G198" s="2" t="s">
        <v>75</v>
      </c>
      <c r="H198" s="2" t="s">
        <v>50</v>
      </c>
      <c r="I198" s="2" t="s">
        <v>70</v>
      </c>
    </row>
    <row r="199" spans="1:9" x14ac:dyDescent="0.25">
      <c r="C199" s="2" t="s">
        <v>198</v>
      </c>
      <c r="D199" s="2" t="s">
        <v>199</v>
      </c>
      <c r="E199" s="2" t="s">
        <v>200</v>
      </c>
      <c r="F199" s="2" t="s">
        <v>30</v>
      </c>
      <c r="G199" s="2" t="s">
        <v>201</v>
      </c>
      <c r="H199" s="2" t="s">
        <v>50</v>
      </c>
      <c r="I199" s="2" t="s">
        <v>70</v>
      </c>
    </row>
    <row r="200" spans="1:9" x14ac:dyDescent="0.25">
      <c r="C200" s="2" t="s">
        <v>189</v>
      </c>
      <c r="D200" s="2" t="s">
        <v>187</v>
      </c>
      <c r="E200" s="2" t="s">
        <v>190</v>
      </c>
      <c r="F200" s="2" t="s">
        <v>14</v>
      </c>
      <c r="G200" s="2" t="s">
        <v>191</v>
      </c>
      <c r="H200" s="2" t="s">
        <v>50</v>
      </c>
      <c r="I200" s="2" t="s">
        <v>70</v>
      </c>
    </row>
    <row r="201" spans="1:9" x14ac:dyDescent="0.25">
      <c r="C201" s="2" t="s">
        <v>195</v>
      </c>
      <c r="D201" s="2" t="s">
        <v>196</v>
      </c>
      <c r="E201" s="2" t="s">
        <v>197</v>
      </c>
      <c r="F201" s="2" t="s">
        <v>30</v>
      </c>
      <c r="G201" s="2" t="s">
        <v>39</v>
      </c>
      <c r="H201" s="2" t="s">
        <v>50</v>
      </c>
      <c r="I201" s="2" t="s">
        <v>70</v>
      </c>
    </row>
    <row r="202" spans="1:9" x14ac:dyDescent="0.25">
      <c r="C202" s="2" t="s">
        <v>202</v>
      </c>
      <c r="D202" s="2" t="s">
        <v>199</v>
      </c>
      <c r="E202" s="2" t="s">
        <v>203</v>
      </c>
      <c r="F202" s="2" t="s">
        <v>30</v>
      </c>
      <c r="G202" s="2" t="s">
        <v>1695</v>
      </c>
      <c r="H202" s="2" t="s">
        <v>50</v>
      </c>
      <c r="I202" s="2" t="s">
        <v>70</v>
      </c>
    </row>
    <row r="203" spans="1:9" x14ac:dyDescent="0.25">
      <c r="C203" s="2" t="s">
        <v>208</v>
      </c>
      <c r="D203" s="2" t="s">
        <v>209</v>
      </c>
      <c r="E203" s="2" t="s">
        <v>210</v>
      </c>
      <c r="F203" s="2" t="s">
        <v>30</v>
      </c>
      <c r="G203" s="2" t="s">
        <v>65</v>
      </c>
      <c r="H203" s="2" t="s">
        <v>20</v>
      </c>
      <c r="I203" s="2" t="s">
        <v>70</v>
      </c>
    </row>
    <row r="204" spans="1:9" x14ac:dyDescent="0.25">
      <c r="C204" s="2" t="s">
        <v>204</v>
      </c>
      <c r="D204" s="2" t="s">
        <v>205</v>
      </c>
      <c r="E204" s="2" t="s">
        <v>206</v>
      </c>
      <c r="F204" s="2" t="s">
        <v>30</v>
      </c>
      <c r="G204" s="2" t="s">
        <v>207</v>
      </c>
      <c r="H204" s="2" t="s">
        <v>50</v>
      </c>
      <c r="I204" s="2" t="s">
        <v>70</v>
      </c>
    </row>
    <row r="205" spans="1:9" x14ac:dyDescent="0.25">
      <c r="C205" s="2" t="s">
        <v>192</v>
      </c>
      <c r="D205" s="2" t="s">
        <v>193</v>
      </c>
      <c r="E205" s="2" t="s">
        <v>194</v>
      </c>
      <c r="F205" s="2" t="s">
        <v>30</v>
      </c>
      <c r="G205" s="2" t="s">
        <v>39</v>
      </c>
      <c r="H205" s="2" t="s">
        <v>50</v>
      </c>
      <c r="I205" s="2" t="s">
        <v>70</v>
      </c>
    </row>
    <row r="206" spans="1:9" x14ac:dyDescent="0.25">
      <c r="A206" s="2" t="s">
        <v>2202</v>
      </c>
      <c r="B206" s="2" t="s">
        <v>113</v>
      </c>
      <c r="C206" s="2" t="s">
        <v>471</v>
      </c>
      <c r="D206" s="2" t="s">
        <v>2206</v>
      </c>
      <c r="E206" s="2" t="s">
        <v>2207</v>
      </c>
      <c r="F206" s="2" t="s">
        <v>30</v>
      </c>
      <c r="G206" s="2" t="s">
        <v>2208</v>
      </c>
      <c r="H206" s="2" t="s">
        <v>4596</v>
      </c>
      <c r="I206" s="2" t="s">
        <v>271</v>
      </c>
    </row>
    <row r="207" spans="1:9" x14ac:dyDescent="0.25">
      <c r="C207" s="2" t="s">
        <v>2203</v>
      </c>
      <c r="D207" s="2" t="s">
        <v>2204</v>
      </c>
      <c r="E207" s="2" t="s">
        <v>2205</v>
      </c>
      <c r="F207" s="2" t="s">
        <v>30</v>
      </c>
      <c r="G207" s="2" t="s">
        <v>65</v>
      </c>
      <c r="H207" s="2" t="s">
        <v>16</v>
      </c>
      <c r="I207" s="2" t="s">
        <v>271</v>
      </c>
    </row>
    <row r="208" spans="1:9" x14ac:dyDescent="0.25">
      <c r="C208" s="2" t="s">
        <v>2209</v>
      </c>
      <c r="D208" s="2" t="s">
        <v>994</v>
      </c>
      <c r="E208" s="2" t="s">
        <v>2210</v>
      </c>
      <c r="F208" s="2" t="s">
        <v>30</v>
      </c>
      <c r="G208" s="2" t="s">
        <v>39</v>
      </c>
      <c r="H208" s="2" t="s">
        <v>50</v>
      </c>
      <c r="I208" s="2" t="s">
        <v>271</v>
      </c>
    </row>
    <row r="209" spans="1:9" x14ac:dyDescent="0.25">
      <c r="C209" s="2" t="s">
        <v>2211</v>
      </c>
      <c r="D209" s="2" t="s">
        <v>2212</v>
      </c>
      <c r="E209" s="2" t="s">
        <v>113</v>
      </c>
      <c r="F209" s="2" t="s">
        <v>30</v>
      </c>
      <c r="G209" s="2" t="s">
        <v>39</v>
      </c>
      <c r="H209" s="2" t="s">
        <v>20</v>
      </c>
      <c r="I209" s="2" t="s">
        <v>271</v>
      </c>
    </row>
    <row r="210" spans="1:9" x14ac:dyDescent="0.25">
      <c r="C210" s="2" t="s">
        <v>2213</v>
      </c>
      <c r="D210" s="2" t="s">
        <v>2214</v>
      </c>
      <c r="E210" s="2" t="s">
        <v>2215</v>
      </c>
      <c r="F210" s="2" t="s">
        <v>30</v>
      </c>
      <c r="G210" s="2" t="s">
        <v>39</v>
      </c>
      <c r="H210" s="2" t="s">
        <v>50</v>
      </c>
      <c r="I210" s="2" t="s">
        <v>271</v>
      </c>
    </row>
    <row r="211" spans="1:9" x14ac:dyDescent="0.25">
      <c r="A211" s="2" t="s">
        <v>2216</v>
      </c>
      <c r="B211" s="2" t="s">
        <v>113</v>
      </c>
      <c r="C211" s="2" t="s">
        <v>2217</v>
      </c>
      <c r="D211" s="2" t="s">
        <v>2218</v>
      </c>
      <c r="E211" s="2" t="s">
        <v>2219</v>
      </c>
      <c r="F211" s="2" t="s">
        <v>30</v>
      </c>
      <c r="G211" s="2" t="s">
        <v>2220</v>
      </c>
      <c r="H211" s="2" t="s">
        <v>16</v>
      </c>
      <c r="I211" s="2" t="s">
        <v>70</v>
      </c>
    </row>
    <row r="212" spans="1:9" x14ac:dyDescent="0.25">
      <c r="A212" s="2" t="s">
        <v>2221</v>
      </c>
      <c r="B212" s="2" t="s">
        <v>113</v>
      </c>
      <c r="C212" s="2" t="s">
        <v>547</v>
      </c>
      <c r="D212" s="2" t="s">
        <v>2228</v>
      </c>
      <c r="E212" s="2" t="s">
        <v>2229</v>
      </c>
      <c r="F212" s="2" t="s">
        <v>30</v>
      </c>
      <c r="G212" s="2" t="s">
        <v>177</v>
      </c>
      <c r="H212" s="2" t="s">
        <v>20</v>
      </c>
      <c r="I212" s="2" t="s">
        <v>1138</v>
      </c>
    </row>
    <row r="213" spans="1:9" x14ac:dyDescent="0.25">
      <c r="C213" s="2" t="s">
        <v>2222</v>
      </c>
      <c r="D213" s="2" t="s">
        <v>1600</v>
      </c>
      <c r="E213" s="2" t="s">
        <v>2223</v>
      </c>
      <c r="F213" s="2" t="s">
        <v>30</v>
      </c>
      <c r="G213" s="2" t="s">
        <v>2224</v>
      </c>
      <c r="H213" s="2" t="s">
        <v>4596</v>
      </c>
      <c r="I213" s="2" t="s">
        <v>1138</v>
      </c>
    </row>
    <row r="214" spans="1:9" x14ac:dyDescent="0.25">
      <c r="C214" s="2" t="s">
        <v>2225</v>
      </c>
      <c r="D214" s="2" t="s">
        <v>2226</v>
      </c>
      <c r="E214" s="2" t="s">
        <v>2227</v>
      </c>
      <c r="F214" s="2" t="s">
        <v>30</v>
      </c>
      <c r="G214" s="2" t="s">
        <v>39</v>
      </c>
      <c r="H214" s="2" t="s">
        <v>50</v>
      </c>
      <c r="I214" s="2" t="s">
        <v>1138</v>
      </c>
    </row>
    <row r="215" spans="1:9" x14ac:dyDescent="0.25">
      <c r="C215" s="2" t="s">
        <v>2230</v>
      </c>
      <c r="D215" s="2" t="s">
        <v>1219</v>
      </c>
      <c r="E215" s="2" t="s">
        <v>2231</v>
      </c>
      <c r="F215" s="2" t="s">
        <v>30</v>
      </c>
      <c r="G215" s="2" t="s">
        <v>2232</v>
      </c>
      <c r="H215" s="2" t="s">
        <v>20</v>
      </c>
      <c r="I215" s="2" t="s">
        <v>1138</v>
      </c>
    </row>
    <row r="216" spans="1:9" x14ac:dyDescent="0.25">
      <c r="A216" s="2" t="s">
        <v>211</v>
      </c>
      <c r="B216" s="2" t="s">
        <v>4312</v>
      </c>
      <c r="C216" s="2" t="s">
        <v>95</v>
      </c>
      <c r="D216" s="2" t="s">
        <v>1200</v>
      </c>
      <c r="E216" s="2" t="s">
        <v>4578</v>
      </c>
      <c r="F216" s="2" t="s">
        <v>30</v>
      </c>
      <c r="G216" s="2" t="s">
        <v>4530</v>
      </c>
      <c r="H216" s="2" t="s">
        <v>20</v>
      </c>
      <c r="I216" s="2" t="s">
        <v>70</v>
      </c>
    </row>
    <row r="217" spans="1:9" x14ac:dyDescent="0.25">
      <c r="C217" s="2" t="s">
        <v>218</v>
      </c>
      <c r="D217" s="2" t="s">
        <v>219</v>
      </c>
      <c r="E217" s="2" t="s">
        <v>220</v>
      </c>
      <c r="F217" s="2" t="s">
        <v>14</v>
      </c>
      <c r="G217" s="2" t="s">
        <v>165</v>
      </c>
      <c r="H217" s="2" t="s">
        <v>20</v>
      </c>
      <c r="I217" s="2" t="s">
        <v>70</v>
      </c>
    </row>
    <row r="218" spans="1:9" x14ac:dyDescent="0.25">
      <c r="C218" s="2" t="s">
        <v>229</v>
      </c>
      <c r="D218" s="2" t="s">
        <v>230</v>
      </c>
      <c r="E218" s="2" t="s">
        <v>231</v>
      </c>
      <c r="F218" s="2" t="s">
        <v>30</v>
      </c>
      <c r="G218" s="2" t="s">
        <v>39</v>
      </c>
      <c r="H218" s="2" t="s">
        <v>50</v>
      </c>
      <c r="I218" s="2" t="s">
        <v>70</v>
      </c>
    </row>
    <row r="219" spans="1:9" x14ac:dyDescent="0.25">
      <c r="C219" s="2" t="s">
        <v>212</v>
      </c>
      <c r="D219" s="2" t="s">
        <v>213</v>
      </c>
      <c r="E219" s="2" t="s">
        <v>214</v>
      </c>
      <c r="F219" s="2" t="s">
        <v>30</v>
      </c>
      <c r="G219" s="2" t="s">
        <v>215</v>
      </c>
      <c r="H219" s="2" t="s">
        <v>16</v>
      </c>
      <c r="I219" s="2" t="s">
        <v>70</v>
      </c>
    </row>
    <row r="220" spans="1:9" x14ac:dyDescent="0.25">
      <c r="C220" s="2" t="s">
        <v>67</v>
      </c>
      <c r="D220" s="2" t="s">
        <v>216</v>
      </c>
      <c r="E220" s="2" t="s">
        <v>217</v>
      </c>
      <c r="F220" s="2" t="s">
        <v>30</v>
      </c>
      <c r="G220" s="2" t="s">
        <v>39</v>
      </c>
      <c r="H220" s="2" t="s">
        <v>16</v>
      </c>
      <c r="I220" s="2" t="s">
        <v>70</v>
      </c>
    </row>
    <row r="221" spans="1:9" x14ac:dyDescent="0.25">
      <c r="C221" s="2" t="s">
        <v>234</v>
      </c>
      <c r="D221" s="2" t="s">
        <v>235</v>
      </c>
      <c r="E221" s="2" t="s">
        <v>236</v>
      </c>
      <c r="F221" s="2" t="s">
        <v>30</v>
      </c>
      <c r="G221" s="2" t="s">
        <v>39</v>
      </c>
      <c r="H221" s="2" t="s">
        <v>50</v>
      </c>
      <c r="I221" s="2" t="s">
        <v>70</v>
      </c>
    </row>
    <row r="222" spans="1:9" x14ac:dyDescent="0.25">
      <c r="C222" s="2" t="s">
        <v>223</v>
      </c>
      <c r="D222" s="2" t="s">
        <v>224</v>
      </c>
      <c r="E222" s="2" t="s">
        <v>225</v>
      </c>
      <c r="F222" s="2" t="s">
        <v>30</v>
      </c>
      <c r="G222" s="2" t="s">
        <v>65</v>
      </c>
      <c r="H222" s="2" t="s">
        <v>50</v>
      </c>
      <c r="I222" s="2" t="s">
        <v>70</v>
      </c>
    </row>
    <row r="223" spans="1:9" x14ac:dyDescent="0.25">
      <c r="C223" s="2" t="s">
        <v>226</v>
      </c>
      <c r="D223" s="2" t="s">
        <v>227</v>
      </c>
      <c r="E223" s="2" t="s">
        <v>1696</v>
      </c>
      <c r="F223" s="2" t="s">
        <v>30</v>
      </c>
      <c r="G223" s="2" t="s">
        <v>228</v>
      </c>
      <c r="H223" s="2" t="s">
        <v>50</v>
      </c>
      <c r="I223" s="2" t="s">
        <v>70</v>
      </c>
    </row>
    <row r="224" spans="1:9" x14ac:dyDescent="0.25">
      <c r="C224" s="2" t="s">
        <v>232</v>
      </c>
      <c r="D224" s="2" t="s">
        <v>233</v>
      </c>
      <c r="E224" s="2" t="s">
        <v>1697</v>
      </c>
      <c r="F224" s="2" t="s">
        <v>30</v>
      </c>
      <c r="G224" s="2" t="s">
        <v>39</v>
      </c>
      <c r="H224" s="2" t="s">
        <v>50</v>
      </c>
      <c r="I224" s="2" t="s">
        <v>70</v>
      </c>
    </row>
    <row r="225" spans="1:9" x14ac:dyDescent="0.25">
      <c r="C225" s="2" t="s">
        <v>3994</v>
      </c>
      <c r="D225" s="2" t="s">
        <v>3995</v>
      </c>
      <c r="E225" s="2" t="s">
        <v>4541</v>
      </c>
      <c r="F225" s="2" t="s">
        <v>30</v>
      </c>
      <c r="G225" s="2" t="s">
        <v>756</v>
      </c>
      <c r="H225" s="2" t="s">
        <v>50</v>
      </c>
      <c r="I225" s="2" t="s">
        <v>70</v>
      </c>
    </row>
    <row r="226" spans="1:9" x14ac:dyDescent="0.25">
      <c r="A226" s="2" t="s">
        <v>2234</v>
      </c>
      <c r="B226" s="2" t="s">
        <v>113</v>
      </c>
      <c r="C226" s="2" t="s">
        <v>653</v>
      </c>
      <c r="D226" s="2" t="s">
        <v>2235</v>
      </c>
      <c r="E226" s="2" t="s">
        <v>2236</v>
      </c>
      <c r="F226" s="2" t="s">
        <v>30</v>
      </c>
      <c r="G226" s="2" t="s">
        <v>39</v>
      </c>
      <c r="H226" s="2" t="s">
        <v>50</v>
      </c>
      <c r="I226" s="2" t="s">
        <v>1242</v>
      </c>
    </row>
    <row r="227" spans="1:9" x14ac:dyDescent="0.25">
      <c r="C227" s="2" t="s">
        <v>2073</v>
      </c>
      <c r="D227" s="2" t="s">
        <v>528</v>
      </c>
      <c r="E227" s="2" t="s">
        <v>2233</v>
      </c>
      <c r="F227" s="2" t="s">
        <v>30</v>
      </c>
      <c r="G227" s="2" t="s">
        <v>39</v>
      </c>
      <c r="H227" s="2" t="s">
        <v>50</v>
      </c>
      <c r="I227" s="2" t="s">
        <v>1242</v>
      </c>
    </row>
    <row r="228" spans="1:9" x14ac:dyDescent="0.25">
      <c r="A228" s="2" t="s">
        <v>2237</v>
      </c>
      <c r="B228" s="2" t="s">
        <v>113</v>
      </c>
      <c r="C228" s="2" t="s">
        <v>2238</v>
      </c>
      <c r="D228" s="2" t="s">
        <v>2239</v>
      </c>
      <c r="E228" s="2" t="s">
        <v>2240</v>
      </c>
      <c r="F228" s="2" t="s">
        <v>30</v>
      </c>
      <c r="G228" s="2" t="s">
        <v>65</v>
      </c>
      <c r="H228" s="2" t="s">
        <v>50</v>
      </c>
      <c r="I228" s="2" t="s">
        <v>2089</v>
      </c>
    </row>
    <row r="229" spans="1:9" x14ac:dyDescent="0.25">
      <c r="A229" s="2" t="s">
        <v>2241</v>
      </c>
      <c r="B229" s="2" t="s">
        <v>113</v>
      </c>
      <c r="C229" s="2" t="s">
        <v>2242</v>
      </c>
      <c r="D229" s="2" t="s">
        <v>2243</v>
      </c>
      <c r="E229" s="2" t="s">
        <v>2244</v>
      </c>
      <c r="F229" s="2" t="s">
        <v>30</v>
      </c>
      <c r="G229" s="2" t="s">
        <v>39</v>
      </c>
      <c r="H229" s="2" t="s">
        <v>16</v>
      </c>
      <c r="I229" s="2" t="s">
        <v>271</v>
      </c>
    </row>
    <row r="230" spans="1:9" x14ac:dyDescent="0.25">
      <c r="A230" s="2" t="s">
        <v>2245</v>
      </c>
      <c r="B230" s="2" t="s">
        <v>113</v>
      </c>
      <c r="C230" s="2" t="s">
        <v>615</v>
      </c>
      <c r="D230" s="2" t="s">
        <v>2250</v>
      </c>
      <c r="E230" s="2" t="s">
        <v>2251</v>
      </c>
      <c r="F230" s="2" t="s">
        <v>30</v>
      </c>
      <c r="G230" s="2" t="s">
        <v>65</v>
      </c>
      <c r="H230" s="2" t="s">
        <v>16</v>
      </c>
      <c r="I230" s="2" t="s">
        <v>2249</v>
      </c>
    </row>
    <row r="231" spans="1:9" x14ac:dyDescent="0.25">
      <c r="C231" s="2" t="s">
        <v>2246</v>
      </c>
      <c r="D231" s="2" t="s">
        <v>2247</v>
      </c>
      <c r="E231" s="2" t="s">
        <v>2248</v>
      </c>
      <c r="F231" s="2" t="s">
        <v>30</v>
      </c>
      <c r="G231" s="2" t="s">
        <v>65</v>
      </c>
      <c r="H231" s="2" t="s">
        <v>50</v>
      </c>
      <c r="I231" s="2" t="s">
        <v>2249</v>
      </c>
    </row>
    <row r="232" spans="1:9" x14ac:dyDescent="0.25">
      <c r="C232" s="2" t="s">
        <v>2252</v>
      </c>
      <c r="D232" s="2" t="s">
        <v>528</v>
      </c>
      <c r="E232" s="2" t="s">
        <v>2253</v>
      </c>
      <c r="F232" s="2" t="s">
        <v>30</v>
      </c>
      <c r="G232" s="2" t="s">
        <v>1727</v>
      </c>
      <c r="H232" s="2" t="s">
        <v>50</v>
      </c>
      <c r="I232" s="2" t="s">
        <v>2249</v>
      </c>
    </row>
    <row r="233" spans="1:9" x14ac:dyDescent="0.25">
      <c r="C233" s="2" t="s">
        <v>2254</v>
      </c>
      <c r="D233" s="2" t="s">
        <v>528</v>
      </c>
      <c r="E233" s="2" t="s">
        <v>2255</v>
      </c>
      <c r="F233" s="2" t="s">
        <v>30</v>
      </c>
      <c r="G233" s="2" t="s">
        <v>2256</v>
      </c>
      <c r="H233" s="2" t="s">
        <v>20</v>
      </c>
      <c r="I233" s="2" t="s">
        <v>2249</v>
      </c>
    </row>
    <row r="234" spans="1:9" x14ac:dyDescent="0.25">
      <c r="A234" s="2" t="s">
        <v>2257</v>
      </c>
      <c r="B234" s="2" t="s">
        <v>113</v>
      </c>
      <c r="C234" s="2" t="s">
        <v>1069</v>
      </c>
      <c r="D234" s="2" t="s">
        <v>2264</v>
      </c>
      <c r="E234" s="2" t="s">
        <v>2265</v>
      </c>
      <c r="F234" s="2" t="s">
        <v>30</v>
      </c>
      <c r="G234" s="2" t="s">
        <v>39</v>
      </c>
      <c r="H234" s="2" t="s">
        <v>20</v>
      </c>
      <c r="I234" s="2" t="s">
        <v>2261</v>
      </c>
    </row>
    <row r="235" spans="1:9" x14ac:dyDescent="0.25">
      <c r="C235" s="2" t="s">
        <v>1075</v>
      </c>
      <c r="D235" s="2" t="s">
        <v>2262</v>
      </c>
      <c r="E235" s="2" t="s">
        <v>2263</v>
      </c>
      <c r="F235" s="2" t="s">
        <v>30</v>
      </c>
      <c r="G235" s="2" t="s">
        <v>39</v>
      </c>
      <c r="H235" s="2" t="s">
        <v>16</v>
      </c>
      <c r="I235" s="2" t="s">
        <v>2261</v>
      </c>
    </row>
    <row r="236" spans="1:9" x14ac:dyDescent="0.25">
      <c r="C236" s="2" t="s">
        <v>2258</v>
      </c>
      <c r="D236" s="2" t="s">
        <v>2259</v>
      </c>
      <c r="E236" s="2" t="s">
        <v>2260</v>
      </c>
      <c r="F236" s="2" t="s">
        <v>30</v>
      </c>
      <c r="G236" s="2" t="s">
        <v>641</v>
      </c>
      <c r="H236" s="2" t="s">
        <v>16</v>
      </c>
      <c r="I236" s="2" t="s">
        <v>2261</v>
      </c>
    </row>
    <row r="237" spans="1:9" x14ac:dyDescent="0.25">
      <c r="A237" s="2" t="s">
        <v>2266</v>
      </c>
      <c r="B237" s="2" t="s">
        <v>113</v>
      </c>
      <c r="C237" s="2" t="s">
        <v>85</v>
      </c>
      <c r="D237" s="2" t="s">
        <v>1297</v>
      </c>
      <c r="E237" s="2" t="s">
        <v>2282</v>
      </c>
      <c r="F237" s="2" t="s">
        <v>30</v>
      </c>
      <c r="G237" s="2" t="s">
        <v>65</v>
      </c>
      <c r="H237" s="2" t="s">
        <v>20</v>
      </c>
      <c r="I237" s="2" t="s">
        <v>663</v>
      </c>
    </row>
    <row r="238" spans="1:9" x14ac:dyDescent="0.25">
      <c r="C238" s="2" t="s">
        <v>111</v>
      </c>
      <c r="D238" s="2" t="s">
        <v>2275</v>
      </c>
      <c r="E238" s="2" t="s">
        <v>2276</v>
      </c>
      <c r="F238" s="2" t="s">
        <v>30</v>
      </c>
      <c r="G238" s="2" t="s">
        <v>65</v>
      </c>
      <c r="H238" s="2" t="s">
        <v>50</v>
      </c>
      <c r="I238" s="2" t="s">
        <v>663</v>
      </c>
    </row>
    <row r="239" spans="1:9" x14ac:dyDescent="0.25">
      <c r="C239" s="2" t="s">
        <v>806</v>
      </c>
      <c r="D239" s="2" t="s">
        <v>2277</v>
      </c>
      <c r="E239" s="2" t="s">
        <v>2278</v>
      </c>
      <c r="F239" s="2" t="s">
        <v>30</v>
      </c>
      <c r="G239" s="2" t="s">
        <v>39</v>
      </c>
      <c r="H239" s="2" t="s">
        <v>20</v>
      </c>
      <c r="I239" s="2" t="s">
        <v>663</v>
      </c>
    </row>
    <row r="240" spans="1:9" x14ac:dyDescent="0.25">
      <c r="C240" s="2" t="s">
        <v>1613</v>
      </c>
      <c r="D240" s="2" t="s">
        <v>2270</v>
      </c>
      <c r="E240" s="2" t="s">
        <v>2271</v>
      </c>
      <c r="F240" s="2" t="s">
        <v>30</v>
      </c>
      <c r="G240" s="2" t="s">
        <v>65</v>
      </c>
      <c r="H240" s="2" t="s">
        <v>16</v>
      </c>
      <c r="I240" s="2" t="s">
        <v>663</v>
      </c>
    </row>
    <row r="241" spans="1:9" x14ac:dyDescent="0.25">
      <c r="C241" s="2" t="s">
        <v>764</v>
      </c>
      <c r="D241" s="2" t="s">
        <v>2279</v>
      </c>
      <c r="E241" s="2" t="s">
        <v>2280</v>
      </c>
      <c r="F241" s="2" t="s">
        <v>30</v>
      </c>
      <c r="G241" s="2" t="s">
        <v>2281</v>
      </c>
      <c r="H241" s="2" t="s">
        <v>20</v>
      </c>
      <c r="I241" s="2" t="s">
        <v>663</v>
      </c>
    </row>
    <row r="242" spans="1:9" x14ac:dyDescent="0.25">
      <c r="C242" s="2" t="s">
        <v>789</v>
      </c>
      <c r="D242" s="2" t="s">
        <v>2058</v>
      </c>
      <c r="E242" s="2" t="s">
        <v>2272</v>
      </c>
      <c r="F242" s="2" t="s">
        <v>30</v>
      </c>
      <c r="G242" s="2" t="s">
        <v>4450</v>
      </c>
      <c r="H242" s="2" t="s">
        <v>16</v>
      </c>
      <c r="I242" s="2" t="s">
        <v>663</v>
      </c>
    </row>
    <row r="243" spans="1:9" x14ac:dyDescent="0.25">
      <c r="C243" s="2" t="s">
        <v>1991</v>
      </c>
      <c r="D243" s="2" t="s">
        <v>2286</v>
      </c>
      <c r="E243" s="2" t="s">
        <v>2287</v>
      </c>
      <c r="F243" s="2" t="s">
        <v>30</v>
      </c>
      <c r="G243" s="2" t="s">
        <v>39</v>
      </c>
      <c r="H243" s="2" t="s">
        <v>16</v>
      </c>
      <c r="I243" s="2" t="s">
        <v>663</v>
      </c>
    </row>
    <row r="244" spans="1:9" x14ac:dyDescent="0.25">
      <c r="C244" s="2" t="s">
        <v>2267</v>
      </c>
      <c r="D244" s="2" t="s">
        <v>2268</v>
      </c>
      <c r="E244" s="2" t="s">
        <v>2269</v>
      </c>
      <c r="F244" s="2" t="s">
        <v>30</v>
      </c>
      <c r="G244" s="2" t="s">
        <v>39</v>
      </c>
      <c r="H244" s="2" t="s">
        <v>16</v>
      </c>
      <c r="I244" s="2" t="s">
        <v>663</v>
      </c>
    </row>
    <row r="245" spans="1:9" x14ac:dyDescent="0.25">
      <c r="C245" s="2" t="s">
        <v>2273</v>
      </c>
      <c r="D245" s="2" t="s">
        <v>2087</v>
      </c>
      <c r="E245" s="2" t="s">
        <v>2274</v>
      </c>
      <c r="F245" s="2" t="s">
        <v>30</v>
      </c>
      <c r="G245" s="2" t="s">
        <v>65</v>
      </c>
      <c r="H245" s="2" t="s">
        <v>45</v>
      </c>
      <c r="I245" s="2" t="s">
        <v>663</v>
      </c>
    </row>
    <row r="246" spans="1:9" x14ac:dyDescent="0.25">
      <c r="C246" s="2" t="s">
        <v>2283</v>
      </c>
      <c r="D246" s="2" t="s">
        <v>2284</v>
      </c>
      <c r="E246" s="2" t="s">
        <v>2285</v>
      </c>
      <c r="F246" s="2" t="s">
        <v>30</v>
      </c>
      <c r="G246" s="2" t="s">
        <v>65</v>
      </c>
      <c r="H246" s="2" t="s">
        <v>20</v>
      </c>
      <c r="I246" s="2" t="s">
        <v>663</v>
      </c>
    </row>
    <row r="247" spans="1:9" x14ac:dyDescent="0.25">
      <c r="C247" s="2" t="s">
        <v>2288</v>
      </c>
      <c r="D247" s="2" t="s">
        <v>2289</v>
      </c>
      <c r="E247" s="2" t="s">
        <v>2290</v>
      </c>
      <c r="F247" s="2" t="s">
        <v>30</v>
      </c>
      <c r="G247" s="2" t="s">
        <v>39</v>
      </c>
      <c r="H247" s="2" t="s">
        <v>50</v>
      </c>
      <c r="I247" s="2" t="s">
        <v>663</v>
      </c>
    </row>
    <row r="248" spans="1:9" x14ac:dyDescent="0.25">
      <c r="A248" s="2" t="s">
        <v>2291</v>
      </c>
      <c r="B248" s="2" t="s">
        <v>113</v>
      </c>
      <c r="C248" s="2" t="s">
        <v>1600</v>
      </c>
      <c r="D248" s="2" t="s">
        <v>2292</v>
      </c>
      <c r="E248" s="2" t="s">
        <v>2293</v>
      </c>
      <c r="F248" s="2" t="s">
        <v>30</v>
      </c>
      <c r="G248" s="2" t="s">
        <v>2294</v>
      </c>
      <c r="H248" s="2" t="s">
        <v>45</v>
      </c>
      <c r="I248" s="2" t="s">
        <v>241</v>
      </c>
    </row>
    <row r="249" spans="1:9" x14ac:dyDescent="0.25">
      <c r="A249" s="2" t="s">
        <v>2295</v>
      </c>
      <c r="B249" s="2" t="s">
        <v>113</v>
      </c>
      <c r="C249" s="2" t="s">
        <v>590</v>
      </c>
      <c r="D249" s="2" t="s">
        <v>2296</v>
      </c>
      <c r="E249" s="2" t="s">
        <v>2297</v>
      </c>
      <c r="F249" s="2" t="s">
        <v>30</v>
      </c>
      <c r="G249" s="2" t="s">
        <v>2298</v>
      </c>
      <c r="H249" s="2" t="s">
        <v>4596</v>
      </c>
      <c r="I249" s="2" t="s">
        <v>663</v>
      </c>
    </row>
    <row r="250" spans="1:9" x14ac:dyDescent="0.25">
      <c r="A250" s="2" t="s">
        <v>237</v>
      </c>
      <c r="B250" s="2" t="s">
        <v>4313</v>
      </c>
      <c r="C250" s="2" t="s">
        <v>242</v>
      </c>
      <c r="D250" s="2" t="s">
        <v>243</v>
      </c>
      <c r="E250" s="2" t="s">
        <v>1698</v>
      </c>
      <c r="F250" s="2" t="s">
        <v>30</v>
      </c>
      <c r="G250" s="2" t="s">
        <v>244</v>
      </c>
      <c r="H250" s="2" t="s">
        <v>16</v>
      </c>
      <c r="I250" s="2" t="s">
        <v>241</v>
      </c>
    </row>
    <row r="251" spans="1:9" x14ac:dyDescent="0.25">
      <c r="C251" s="2" t="s">
        <v>238</v>
      </c>
      <c r="D251" s="2" t="s">
        <v>239</v>
      </c>
      <c r="E251" s="2" t="s">
        <v>240</v>
      </c>
      <c r="F251" s="2" t="s">
        <v>14</v>
      </c>
      <c r="G251" s="2" t="s">
        <v>156</v>
      </c>
      <c r="H251" s="2" t="s">
        <v>50</v>
      </c>
      <c r="I251" s="2" t="s">
        <v>241</v>
      </c>
    </row>
    <row r="252" spans="1:9" x14ac:dyDescent="0.25">
      <c r="C252" s="2" t="s">
        <v>245</v>
      </c>
      <c r="D252" s="2" t="s">
        <v>246</v>
      </c>
      <c r="E252" s="2" t="s">
        <v>247</v>
      </c>
      <c r="F252" s="2" t="s">
        <v>30</v>
      </c>
      <c r="G252" s="2" t="s">
        <v>248</v>
      </c>
      <c r="H252" s="2" t="s">
        <v>45</v>
      </c>
      <c r="I252" s="2" t="s">
        <v>241</v>
      </c>
    </row>
    <row r="253" spans="1:9" x14ac:dyDescent="0.25">
      <c r="A253" s="2" t="s">
        <v>249</v>
      </c>
      <c r="B253" s="2" t="s">
        <v>4314</v>
      </c>
      <c r="C253" s="2" t="s">
        <v>265</v>
      </c>
      <c r="D253" s="2" t="s">
        <v>266</v>
      </c>
      <c r="E253" s="2" t="s">
        <v>267</v>
      </c>
      <c r="F253" s="2" t="s">
        <v>30</v>
      </c>
      <c r="G253" s="2" t="s">
        <v>65</v>
      </c>
      <c r="H253" s="2" t="s">
        <v>50</v>
      </c>
      <c r="I253" s="2" t="s">
        <v>251</v>
      </c>
    </row>
    <row r="254" spans="1:9" x14ac:dyDescent="0.25">
      <c r="C254" s="2" t="s">
        <v>262</v>
      </c>
      <c r="D254" s="2" t="s">
        <v>263</v>
      </c>
      <c r="E254" s="2" t="s">
        <v>264</v>
      </c>
      <c r="F254" s="2" t="s">
        <v>30</v>
      </c>
      <c r="G254" s="2" t="s">
        <v>39</v>
      </c>
      <c r="H254" s="2" t="s">
        <v>20</v>
      </c>
      <c r="I254" s="2" t="s">
        <v>251</v>
      </c>
    </row>
    <row r="255" spans="1:9" x14ac:dyDescent="0.25">
      <c r="C255" s="2" t="s">
        <v>255</v>
      </c>
      <c r="D255" s="2" t="s">
        <v>256</v>
      </c>
      <c r="E255" s="2" t="s">
        <v>257</v>
      </c>
      <c r="F255" s="2" t="s">
        <v>30</v>
      </c>
      <c r="G255" s="2" t="s">
        <v>258</v>
      </c>
      <c r="H255" s="2" t="s">
        <v>4596</v>
      </c>
      <c r="I255" s="2" t="s">
        <v>251</v>
      </c>
    </row>
    <row r="256" spans="1:9" x14ac:dyDescent="0.25">
      <c r="C256" s="2" t="s">
        <v>252</v>
      </c>
      <c r="D256" s="2" t="s">
        <v>253</v>
      </c>
      <c r="E256" s="2" t="s">
        <v>254</v>
      </c>
      <c r="F256" s="2" t="s">
        <v>14</v>
      </c>
      <c r="G256" s="2" t="s">
        <v>15</v>
      </c>
      <c r="H256" s="2" t="s">
        <v>50</v>
      </c>
      <c r="I256" s="2" t="s">
        <v>251</v>
      </c>
    </row>
    <row r="257" spans="1:9" x14ac:dyDescent="0.25">
      <c r="C257" s="2" t="s">
        <v>260</v>
      </c>
      <c r="D257" s="2" t="s">
        <v>180</v>
      </c>
      <c r="E257" s="2" t="s">
        <v>261</v>
      </c>
      <c r="F257" s="2" t="s">
        <v>30</v>
      </c>
      <c r="G257" s="2" t="s">
        <v>39</v>
      </c>
      <c r="H257" s="2" t="s">
        <v>50</v>
      </c>
      <c r="I257" s="2" t="s">
        <v>251</v>
      </c>
    </row>
    <row r="258" spans="1:9" x14ac:dyDescent="0.25">
      <c r="A258" s="2" t="s">
        <v>2299</v>
      </c>
      <c r="B258" s="2" t="s">
        <v>113</v>
      </c>
      <c r="C258" s="2" t="s">
        <v>2300</v>
      </c>
      <c r="D258" s="2" t="s">
        <v>2301</v>
      </c>
      <c r="E258" s="2" t="s">
        <v>2302</v>
      </c>
      <c r="F258" s="2" t="s">
        <v>30</v>
      </c>
      <c r="G258" s="2" t="s">
        <v>39</v>
      </c>
      <c r="H258" s="2" t="s">
        <v>50</v>
      </c>
      <c r="I258" s="2" t="s">
        <v>251</v>
      </c>
    </row>
    <row r="259" spans="1:9" x14ac:dyDescent="0.25">
      <c r="A259" s="2" t="s">
        <v>2303</v>
      </c>
      <c r="B259" s="2" t="s">
        <v>113</v>
      </c>
      <c r="C259" s="2" t="s">
        <v>299</v>
      </c>
      <c r="D259" s="2" t="s">
        <v>2304</v>
      </c>
      <c r="E259" s="2" t="s">
        <v>2305</v>
      </c>
      <c r="F259" s="2" t="s">
        <v>30</v>
      </c>
      <c r="G259" s="2" t="s">
        <v>39</v>
      </c>
      <c r="H259" s="2" t="s">
        <v>4596</v>
      </c>
      <c r="I259" s="2" t="s">
        <v>251</v>
      </c>
    </row>
    <row r="260" spans="1:9" x14ac:dyDescent="0.25">
      <c r="C260" s="2" t="s">
        <v>394</v>
      </c>
      <c r="D260" s="2" t="s">
        <v>2312</v>
      </c>
      <c r="E260" s="2" t="s">
        <v>2313</v>
      </c>
      <c r="F260" s="2" t="s">
        <v>30</v>
      </c>
      <c r="G260" s="2" t="s">
        <v>39</v>
      </c>
      <c r="H260" s="2" t="s">
        <v>50</v>
      </c>
      <c r="I260" s="2" t="s">
        <v>251</v>
      </c>
    </row>
    <row r="261" spans="1:9" x14ac:dyDescent="0.25">
      <c r="C261" s="2" t="s">
        <v>332</v>
      </c>
      <c r="D261" s="2" t="s">
        <v>2306</v>
      </c>
      <c r="E261" s="2" t="s">
        <v>2307</v>
      </c>
      <c r="F261" s="2" t="s">
        <v>30</v>
      </c>
      <c r="G261" s="2" t="s">
        <v>61</v>
      </c>
      <c r="H261" s="2" t="s">
        <v>45</v>
      </c>
      <c r="I261" s="2" t="s">
        <v>251</v>
      </c>
    </row>
    <row r="262" spans="1:9" x14ac:dyDescent="0.25">
      <c r="C262" s="2" t="s">
        <v>2308</v>
      </c>
      <c r="D262" s="2" t="s">
        <v>792</v>
      </c>
      <c r="E262" s="2" t="s">
        <v>2309</v>
      </c>
      <c r="F262" s="2" t="s">
        <v>30</v>
      </c>
      <c r="G262" s="2" t="s">
        <v>65</v>
      </c>
      <c r="H262" s="2" t="s">
        <v>45</v>
      </c>
      <c r="I262" s="2" t="s">
        <v>251</v>
      </c>
    </row>
    <row r="263" spans="1:9" x14ac:dyDescent="0.25">
      <c r="C263" s="2" t="s">
        <v>2310</v>
      </c>
      <c r="D263" s="2" t="s">
        <v>764</v>
      </c>
      <c r="E263" s="2" t="s">
        <v>2311</v>
      </c>
      <c r="F263" s="2" t="s">
        <v>30</v>
      </c>
      <c r="G263" s="2" t="s">
        <v>39</v>
      </c>
      <c r="H263" s="2" t="s">
        <v>50</v>
      </c>
      <c r="I263" s="2" t="s">
        <v>251</v>
      </c>
    </row>
    <row r="264" spans="1:9" x14ac:dyDescent="0.25">
      <c r="A264" s="2" t="s">
        <v>2314</v>
      </c>
      <c r="B264" s="2" t="s">
        <v>113</v>
      </c>
      <c r="C264" s="2" t="s">
        <v>566</v>
      </c>
      <c r="D264" s="2" t="s">
        <v>2315</v>
      </c>
      <c r="E264" s="2" t="s">
        <v>2316</v>
      </c>
      <c r="F264" s="2" t="s">
        <v>30</v>
      </c>
      <c r="G264" s="2" t="s">
        <v>39</v>
      </c>
      <c r="H264" s="2" t="s">
        <v>16</v>
      </c>
      <c r="I264" s="2" t="s">
        <v>1012</v>
      </c>
    </row>
    <row r="265" spans="1:9" x14ac:dyDescent="0.25">
      <c r="A265" s="2" t="s">
        <v>2317</v>
      </c>
      <c r="B265" s="2" t="s">
        <v>113</v>
      </c>
      <c r="C265" s="2" t="s">
        <v>2318</v>
      </c>
      <c r="D265" s="2" t="s">
        <v>2319</v>
      </c>
      <c r="E265" s="2" t="s">
        <v>2320</v>
      </c>
      <c r="F265" s="2" t="s">
        <v>30</v>
      </c>
      <c r="G265" s="2" t="s">
        <v>39</v>
      </c>
      <c r="H265" s="2" t="s">
        <v>16</v>
      </c>
      <c r="I265" s="2" t="s">
        <v>663</v>
      </c>
    </row>
    <row r="266" spans="1:9" x14ac:dyDescent="0.25">
      <c r="A266" s="2" t="s">
        <v>2321</v>
      </c>
      <c r="B266" s="2" t="s">
        <v>113</v>
      </c>
      <c r="C266" s="2" t="s">
        <v>2322</v>
      </c>
      <c r="D266" s="2" t="s">
        <v>312</v>
      </c>
      <c r="E266" s="2" t="s">
        <v>2323</v>
      </c>
      <c r="F266" s="2" t="s">
        <v>30</v>
      </c>
      <c r="G266" s="2" t="s">
        <v>39</v>
      </c>
      <c r="H266" s="2" t="s">
        <v>4596</v>
      </c>
      <c r="I266" s="2" t="s">
        <v>603</v>
      </c>
    </row>
    <row r="267" spans="1:9" x14ac:dyDescent="0.25">
      <c r="C267" s="2" t="s">
        <v>2324</v>
      </c>
      <c r="D267" s="2" t="s">
        <v>2325</v>
      </c>
      <c r="E267" s="2" t="s">
        <v>2326</v>
      </c>
      <c r="F267" s="2" t="s">
        <v>30</v>
      </c>
      <c r="G267" s="2" t="s">
        <v>1732</v>
      </c>
      <c r="H267" s="2" t="s">
        <v>50</v>
      </c>
      <c r="I267" s="2" t="s">
        <v>603</v>
      </c>
    </row>
    <row r="268" spans="1:9" x14ac:dyDescent="0.25">
      <c r="C268" s="2" t="s">
        <v>2327</v>
      </c>
      <c r="D268" s="2" t="s">
        <v>2328</v>
      </c>
      <c r="E268" s="2" t="s">
        <v>2329</v>
      </c>
      <c r="F268" s="2" t="s">
        <v>30</v>
      </c>
      <c r="G268" s="2" t="s">
        <v>2330</v>
      </c>
      <c r="H268" s="2" t="s">
        <v>50</v>
      </c>
      <c r="I268" s="2" t="s">
        <v>603</v>
      </c>
    </row>
    <row r="269" spans="1:9" x14ac:dyDescent="0.25">
      <c r="A269" s="2" t="s">
        <v>2331</v>
      </c>
      <c r="B269" s="2" t="s">
        <v>113</v>
      </c>
      <c r="C269" s="2" t="s">
        <v>774</v>
      </c>
      <c r="D269" s="2" t="s">
        <v>2332</v>
      </c>
      <c r="E269" s="2" t="s">
        <v>2333</v>
      </c>
      <c r="F269" s="2" t="s">
        <v>30</v>
      </c>
      <c r="G269" s="2" t="s">
        <v>1886</v>
      </c>
      <c r="H269" s="2" t="s">
        <v>20</v>
      </c>
      <c r="I269" s="2" t="s">
        <v>1612</v>
      </c>
    </row>
    <row r="270" spans="1:9" x14ac:dyDescent="0.25">
      <c r="A270" s="2" t="s">
        <v>2334</v>
      </c>
      <c r="B270" s="2" t="s">
        <v>113</v>
      </c>
      <c r="C270" s="2" t="s">
        <v>2335</v>
      </c>
      <c r="D270" s="2" t="s">
        <v>1616</v>
      </c>
      <c r="E270" s="2" t="s">
        <v>2336</v>
      </c>
      <c r="F270" s="2" t="s">
        <v>30</v>
      </c>
      <c r="G270" s="2" t="s">
        <v>756</v>
      </c>
      <c r="H270" s="2" t="s">
        <v>20</v>
      </c>
      <c r="I270" s="2" t="s">
        <v>1628</v>
      </c>
    </row>
    <row r="271" spans="1:9" x14ac:dyDescent="0.25">
      <c r="A271" s="2" t="s">
        <v>2337</v>
      </c>
      <c r="B271" s="2" t="s">
        <v>113</v>
      </c>
      <c r="C271" s="2" t="s">
        <v>2338</v>
      </c>
      <c r="D271" s="2" t="s">
        <v>2339</v>
      </c>
      <c r="E271" s="2" t="s">
        <v>2340</v>
      </c>
      <c r="F271" s="2" t="s">
        <v>30</v>
      </c>
      <c r="G271" s="2" t="s">
        <v>2341</v>
      </c>
      <c r="H271" s="2" t="s">
        <v>16</v>
      </c>
      <c r="I271" s="2" t="s">
        <v>251</v>
      </c>
    </row>
    <row r="272" spans="1:9" x14ac:dyDescent="0.25">
      <c r="C272" s="2" t="s">
        <v>2342</v>
      </c>
      <c r="D272" s="2" t="s">
        <v>2343</v>
      </c>
      <c r="E272" s="2" t="s">
        <v>2344</v>
      </c>
      <c r="F272" s="2" t="s">
        <v>30</v>
      </c>
      <c r="G272" s="2" t="s">
        <v>65</v>
      </c>
      <c r="H272" s="2" t="s">
        <v>20</v>
      </c>
      <c r="I272" s="2" t="s">
        <v>251</v>
      </c>
    </row>
    <row r="273" spans="1:9" x14ac:dyDescent="0.25">
      <c r="A273" s="2" t="s">
        <v>2345</v>
      </c>
      <c r="B273" s="2" t="s">
        <v>113</v>
      </c>
      <c r="C273" s="2" t="s">
        <v>471</v>
      </c>
      <c r="D273" s="2" t="s">
        <v>2352</v>
      </c>
      <c r="E273" s="2" t="s">
        <v>2353</v>
      </c>
      <c r="F273" s="2" t="s">
        <v>30</v>
      </c>
      <c r="G273" s="2" t="s">
        <v>2354</v>
      </c>
      <c r="H273" s="2" t="s">
        <v>16</v>
      </c>
      <c r="I273" s="2" t="s">
        <v>251</v>
      </c>
    </row>
    <row r="274" spans="1:9" x14ac:dyDescent="0.25">
      <c r="C274" s="2" t="s">
        <v>2346</v>
      </c>
      <c r="D274" s="2" t="s">
        <v>2347</v>
      </c>
      <c r="E274" s="2" t="s">
        <v>2348</v>
      </c>
      <c r="F274" s="2" t="s">
        <v>30</v>
      </c>
      <c r="G274" s="2" t="s">
        <v>39</v>
      </c>
      <c r="H274" s="2" t="s">
        <v>16</v>
      </c>
      <c r="I274" s="2" t="s">
        <v>251</v>
      </c>
    </row>
    <row r="275" spans="1:9" x14ac:dyDescent="0.25">
      <c r="C275" s="2" t="s">
        <v>2349</v>
      </c>
      <c r="D275" s="2" t="s">
        <v>870</v>
      </c>
      <c r="E275" s="2" t="s">
        <v>2350</v>
      </c>
      <c r="F275" s="2" t="s">
        <v>30</v>
      </c>
      <c r="G275" s="2" t="s">
        <v>4420</v>
      </c>
      <c r="H275" s="2" t="s">
        <v>50</v>
      </c>
      <c r="I275" s="2" t="s">
        <v>251</v>
      </c>
    </row>
    <row r="276" spans="1:9" x14ac:dyDescent="0.25">
      <c r="A276" s="2" t="s">
        <v>2355</v>
      </c>
      <c r="B276" s="2" t="s">
        <v>113</v>
      </c>
      <c r="C276" s="2" t="s">
        <v>2356</v>
      </c>
      <c r="D276" s="2" t="s">
        <v>134</v>
      </c>
      <c r="E276" s="2" t="s">
        <v>2357</v>
      </c>
      <c r="F276" s="2" t="s">
        <v>30</v>
      </c>
      <c r="G276" s="2" t="s">
        <v>2358</v>
      </c>
      <c r="H276" s="2" t="s">
        <v>50</v>
      </c>
      <c r="I276" s="2" t="s">
        <v>2359</v>
      </c>
    </row>
    <row r="277" spans="1:9" x14ac:dyDescent="0.25">
      <c r="A277" s="2" t="s">
        <v>1699</v>
      </c>
      <c r="B277" s="2" t="s">
        <v>4315</v>
      </c>
      <c r="C277" s="2" t="s">
        <v>275</v>
      </c>
      <c r="D277" s="2" t="s">
        <v>276</v>
      </c>
      <c r="E277" s="2" t="s">
        <v>277</v>
      </c>
      <c r="F277" s="2" t="s">
        <v>30</v>
      </c>
      <c r="G277" s="2" t="s">
        <v>39</v>
      </c>
      <c r="H277" s="2" t="s">
        <v>50</v>
      </c>
      <c r="I277" s="2" t="s">
        <v>271</v>
      </c>
    </row>
    <row r="278" spans="1:9" x14ac:dyDescent="0.25">
      <c r="C278" s="2" t="s">
        <v>268</v>
      </c>
      <c r="D278" s="2" t="s">
        <v>269</v>
      </c>
      <c r="E278" s="2" t="s">
        <v>270</v>
      </c>
      <c r="F278" s="2" t="s">
        <v>30</v>
      </c>
      <c r="G278" s="2" t="s">
        <v>39</v>
      </c>
      <c r="H278" s="2" t="s">
        <v>50</v>
      </c>
      <c r="I278" s="2" t="s">
        <v>271</v>
      </c>
    </row>
    <row r="279" spans="1:9" x14ac:dyDescent="0.25">
      <c r="D279" s="2" t="s">
        <v>272</v>
      </c>
      <c r="E279" s="2" t="s">
        <v>273</v>
      </c>
      <c r="F279" s="2" t="s">
        <v>30</v>
      </c>
      <c r="G279" s="2" t="s">
        <v>1994</v>
      </c>
      <c r="H279" s="2" t="s">
        <v>50</v>
      </c>
      <c r="I279" s="2" t="s">
        <v>271</v>
      </c>
    </row>
    <row r="280" spans="1:9" x14ac:dyDescent="0.25">
      <c r="C280" s="2" t="s">
        <v>278</v>
      </c>
      <c r="D280" s="2" t="s">
        <v>279</v>
      </c>
      <c r="E280" s="2" t="s">
        <v>280</v>
      </c>
      <c r="F280" s="2" t="s">
        <v>30</v>
      </c>
      <c r="G280" s="2" t="s">
        <v>65</v>
      </c>
      <c r="H280" s="2" t="s">
        <v>50</v>
      </c>
      <c r="I280" s="2" t="s">
        <v>271</v>
      </c>
    </row>
    <row r="281" spans="1:9" x14ac:dyDescent="0.25">
      <c r="C281" s="2" t="s">
        <v>281</v>
      </c>
      <c r="D281" s="2" t="s">
        <v>282</v>
      </c>
      <c r="E281" s="2" t="s">
        <v>283</v>
      </c>
      <c r="F281" s="2" t="s">
        <v>14</v>
      </c>
      <c r="G281" s="2" t="s">
        <v>26</v>
      </c>
      <c r="H281" s="2" t="s">
        <v>16</v>
      </c>
      <c r="I281" s="2" t="s">
        <v>271</v>
      </c>
    </row>
    <row r="282" spans="1:9" x14ac:dyDescent="0.25">
      <c r="C282" s="2" t="s">
        <v>284</v>
      </c>
      <c r="D282" s="2" t="s">
        <v>285</v>
      </c>
      <c r="E282" s="2" t="s">
        <v>286</v>
      </c>
      <c r="F282" s="2" t="s">
        <v>14</v>
      </c>
      <c r="G282" s="2" t="s">
        <v>191</v>
      </c>
      <c r="H282" s="2" t="s">
        <v>50</v>
      </c>
      <c r="I282" s="2" t="s">
        <v>271</v>
      </c>
    </row>
    <row r="283" spans="1:9" x14ac:dyDescent="0.25">
      <c r="A283" s="2" t="s">
        <v>2360</v>
      </c>
      <c r="B283" s="2" t="s">
        <v>113</v>
      </c>
      <c r="C283" s="2" t="s">
        <v>2288</v>
      </c>
      <c r="D283" s="2" t="s">
        <v>2022</v>
      </c>
      <c r="E283" s="2" t="s">
        <v>2361</v>
      </c>
      <c r="F283" s="2" t="s">
        <v>30</v>
      </c>
      <c r="G283" s="2" t="s">
        <v>39</v>
      </c>
      <c r="H283" s="2" t="s">
        <v>45</v>
      </c>
      <c r="I283" s="2" t="s">
        <v>1122</v>
      </c>
    </row>
    <row r="284" spans="1:9" x14ac:dyDescent="0.25">
      <c r="A284" s="2" t="s">
        <v>2362</v>
      </c>
      <c r="B284" s="2" t="s">
        <v>113</v>
      </c>
      <c r="C284" s="2" t="s">
        <v>1069</v>
      </c>
      <c r="D284" s="2" t="s">
        <v>2363</v>
      </c>
      <c r="E284" s="2" t="s">
        <v>2364</v>
      </c>
      <c r="F284" s="2" t="s">
        <v>30</v>
      </c>
      <c r="G284" s="2" t="s">
        <v>177</v>
      </c>
      <c r="H284" s="2" t="s">
        <v>45</v>
      </c>
      <c r="I284" s="2" t="s">
        <v>2365</v>
      </c>
    </row>
    <row r="285" spans="1:9" x14ac:dyDescent="0.25">
      <c r="A285" s="2" t="s">
        <v>2366</v>
      </c>
      <c r="B285" s="2" t="s">
        <v>113</v>
      </c>
      <c r="C285" s="2" t="s">
        <v>95</v>
      </c>
      <c r="D285" s="2" t="s">
        <v>2370</v>
      </c>
      <c r="E285" s="2" t="s">
        <v>2371</v>
      </c>
      <c r="F285" s="2" t="s">
        <v>30</v>
      </c>
      <c r="G285" s="2" t="s">
        <v>39</v>
      </c>
      <c r="H285" s="2" t="s">
        <v>16</v>
      </c>
      <c r="I285" s="2" t="s">
        <v>1957</v>
      </c>
    </row>
    <row r="286" spans="1:9" x14ac:dyDescent="0.25">
      <c r="C286" s="2" t="s">
        <v>2367</v>
      </c>
      <c r="D286" s="2" t="s">
        <v>2368</v>
      </c>
      <c r="E286" s="2" t="s">
        <v>2369</v>
      </c>
      <c r="F286" s="2" t="s">
        <v>30</v>
      </c>
      <c r="G286" s="2" t="s">
        <v>972</v>
      </c>
      <c r="H286" s="2" t="s">
        <v>16</v>
      </c>
      <c r="I286" s="2" t="s">
        <v>1957</v>
      </c>
    </row>
    <row r="287" spans="1:9" x14ac:dyDescent="0.25">
      <c r="A287" s="2" t="s">
        <v>4621</v>
      </c>
      <c r="B287" s="2" t="s">
        <v>113</v>
      </c>
      <c r="C287" s="2" t="s">
        <v>2438</v>
      </c>
      <c r="D287" s="2" t="s">
        <v>1069</v>
      </c>
      <c r="E287" s="2" t="s">
        <v>4436</v>
      </c>
      <c r="F287" s="2" t="s">
        <v>30</v>
      </c>
      <c r="G287" s="2" t="s">
        <v>2136</v>
      </c>
      <c r="H287" s="2" t="s">
        <v>50</v>
      </c>
      <c r="I287" s="2" t="s">
        <v>4179</v>
      </c>
    </row>
    <row r="288" spans="1:9" x14ac:dyDescent="0.25">
      <c r="A288" s="2" t="s">
        <v>2372</v>
      </c>
      <c r="B288" s="2" t="s">
        <v>113</v>
      </c>
      <c r="C288" s="2" t="s">
        <v>2373</v>
      </c>
      <c r="D288" s="2" t="s">
        <v>2374</v>
      </c>
      <c r="E288" s="2" t="s">
        <v>2375</v>
      </c>
      <c r="F288" s="2" t="s">
        <v>30</v>
      </c>
      <c r="G288" s="2" t="s">
        <v>39</v>
      </c>
      <c r="H288" s="2" t="s">
        <v>16</v>
      </c>
      <c r="I288" s="2" t="s">
        <v>70</v>
      </c>
    </row>
    <row r="289" spans="1:9" x14ac:dyDescent="0.25">
      <c r="A289" s="2" t="s">
        <v>2376</v>
      </c>
      <c r="B289" s="2" t="s">
        <v>113</v>
      </c>
      <c r="C289" s="2" t="s">
        <v>485</v>
      </c>
      <c r="D289" s="2" t="s">
        <v>2384</v>
      </c>
      <c r="E289" s="2" t="s">
        <v>2385</v>
      </c>
      <c r="F289" s="2" t="s">
        <v>30</v>
      </c>
      <c r="G289" s="2" t="s">
        <v>39</v>
      </c>
      <c r="H289" s="2" t="s">
        <v>50</v>
      </c>
      <c r="I289" s="2" t="s">
        <v>251</v>
      </c>
    </row>
    <row r="290" spans="1:9" x14ac:dyDescent="0.25">
      <c r="C290" s="2" t="s">
        <v>1811</v>
      </c>
      <c r="D290" s="2" t="s">
        <v>2379</v>
      </c>
      <c r="E290" s="2" t="s">
        <v>2380</v>
      </c>
      <c r="F290" s="2" t="s">
        <v>30</v>
      </c>
      <c r="G290" s="2" t="s">
        <v>39</v>
      </c>
      <c r="H290" s="2" t="s">
        <v>50</v>
      </c>
      <c r="I290" s="2" t="s">
        <v>251</v>
      </c>
    </row>
    <row r="291" spans="1:9" x14ac:dyDescent="0.25">
      <c r="C291" s="2" t="s">
        <v>2381</v>
      </c>
      <c r="D291" s="2" t="s">
        <v>2382</v>
      </c>
      <c r="E291" s="2" t="s">
        <v>2383</v>
      </c>
      <c r="F291" s="2" t="s">
        <v>30</v>
      </c>
      <c r="G291" s="2" t="s">
        <v>1727</v>
      </c>
      <c r="H291" s="2" t="s">
        <v>50</v>
      </c>
      <c r="I291" s="2" t="s">
        <v>251</v>
      </c>
    </row>
    <row r="292" spans="1:9" x14ac:dyDescent="0.25">
      <c r="C292" s="2" t="s">
        <v>4610</v>
      </c>
      <c r="D292" s="2" t="s">
        <v>2377</v>
      </c>
      <c r="E292" s="2" t="s">
        <v>2378</v>
      </c>
      <c r="F292" s="2" t="s">
        <v>30</v>
      </c>
      <c r="G292" s="2" t="s">
        <v>4611</v>
      </c>
      <c r="H292" s="2" t="s">
        <v>50</v>
      </c>
      <c r="I292" s="2" t="s">
        <v>251</v>
      </c>
    </row>
    <row r="293" spans="1:9" x14ac:dyDescent="0.25">
      <c r="A293" s="2" t="s">
        <v>2386</v>
      </c>
      <c r="B293" s="2" t="s">
        <v>113</v>
      </c>
      <c r="C293" s="2" t="s">
        <v>601</v>
      </c>
      <c r="D293" s="2" t="s">
        <v>2414</v>
      </c>
      <c r="E293" s="2" t="s">
        <v>2415</v>
      </c>
      <c r="F293" s="2" t="s">
        <v>30</v>
      </c>
      <c r="G293" s="2" t="s">
        <v>65</v>
      </c>
      <c r="H293" s="2" t="s">
        <v>50</v>
      </c>
      <c r="I293" s="2" t="s">
        <v>291</v>
      </c>
    </row>
    <row r="294" spans="1:9" x14ac:dyDescent="0.25">
      <c r="C294" s="2" t="s">
        <v>1445</v>
      </c>
      <c r="D294" s="2" t="s">
        <v>292</v>
      </c>
      <c r="E294" s="2" t="s">
        <v>2418</v>
      </c>
      <c r="F294" s="2" t="s">
        <v>30</v>
      </c>
      <c r="G294" s="2" t="s">
        <v>1878</v>
      </c>
      <c r="H294" s="2" t="s">
        <v>20</v>
      </c>
      <c r="I294" s="2" t="s">
        <v>291</v>
      </c>
    </row>
    <row r="295" spans="1:9" x14ac:dyDescent="0.25">
      <c r="C295" s="2" t="s">
        <v>551</v>
      </c>
      <c r="D295" s="2" t="s">
        <v>2407</v>
      </c>
      <c r="E295" s="2" t="s">
        <v>2408</v>
      </c>
      <c r="F295" s="2" t="s">
        <v>30</v>
      </c>
      <c r="G295" s="2" t="s">
        <v>2256</v>
      </c>
      <c r="H295" s="2" t="s">
        <v>50</v>
      </c>
      <c r="I295" s="2" t="s">
        <v>291</v>
      </c>
    </row>
    <row r="296" spans="1:9" x14ac:dyDescent="0.25">
      <c r="C296" s="2" t="s">
        <v>843</v>
      </c>
      <c r="D296" s="2" t="s">
        <v>2409</v>
      </c>
      <c r="E296" s="2" t="s">
        <v>2410</v>
      </c>
      <c r="F296" s="2" t="s">
        <v>30</v>
      </c>
      <c r="G296" s="2" t="s">
        <v>1878</v>
      </c>
      <c r="H296" s="2" t="s">
        <v>50</v>
      </c>
      <c r="I296" s="2" t="s">
        <v>291</v>
      </c>
    </row>
    <row r="297" spans="1:9" x14ac:dyDescent="0.25">
      <c r="C297" s="2" t="s">
        <v>2387</v>
      </c>
      <c r="D297" s="2" t="s">
        <v>2388</v>
      </c>
      <c r="E297" s="2" t="s">
        <v>2389</v>
      </c>
      <c r="F297" s="2" t="s">
        <v>30</v>
      </c>
      <c r="G297" s="2" t="s">
        <v>1081</v>
      </c>
      <c r="H297" s="2" t="s">
        <v>20</v>
      </c>
      <c r="I297" s="2" t="s">
        <v>291</v>
      </c>
    </row>
    <row r="298" spans="1:9" x14ac:dyDescent="0.25">
      <c r="C298" s="2" t="s">
        <v>2390</v>
      </c>
      <c r="D298" s="2" t="s">
        <v>2391</v>
      </c>
      <c r="E298" s="2" t="s">
        <v>2392</v>
      </c>
      <c r="F298" s="2" t="s">
        <v>30</v>
      </c>
      <c r="G298" s="2" t="s">
        <v>2393</v>
      </c>
      <c r="H298" s="2" t="s">
        <v>16</v>
      </c>
      <c r="I298" s="2" t="s">
        <v>291</v>
      </c>
    </row>
    <row r="299" spans="1:9" x14ac:dyDescent="0.25">
      <c r="C299" s="2" t="s">
        <v>2394</v>
      </c>
      <c r="D299" s="2" t="s">
        <v>2395</v>
      </c>
      <c r="E299" s="2" t="s">
        <v>2396</v>
      </c>
      <c r="F299" s="2" t="s">
        <v>30</v>
      </c>
      <c r="G299" s="2" t="s">
        <v>2397</v>
      </c>
      <c r="H299" s="2" t="s">
        <v>16</v>
      </c>
      <c r="I299" s="2" t="s">
        <v>291</v>
      </c>
    </row>
    <row r="300" spans="1:9" x14ac:dyDescent="0.25">
      <c r="C300" s="2" t="s">
        <v>2398</v>
      </c>
      <c r="D300" s="2" t="s">
        <v>425</v>
      </c>
      <c r="E300" s="2" t="s">
        <v>2399</v>
      </c>
      <c r="F300" s="2" t="s">
        <v>30</v>
      </c>
      <c r="G300" s="2" t="s">
        <v>65</v>
      </c>
      <c r="H300" s="2" t="s">
        <v>16</v>
      </c>
      <c r="I300" s="2" t="s">
        <v>291</v>
      </c>
    </row>
    <row r="301" spans="1:9" x14ac:dyDescent="0.25">
      <c r="C301" s="2" t="s">
        <v>2400</v>
      </c>
      <c r="D301" s="2" t="s">
        <v>90</v>
      </c>
      <c r="E301" s="2" t="s">
        <v>2401</v>
      </c>
      <c r="F301" s="2" t="s">
        <v>30</v>
      </c>
      <c r="G301" s="2" t="s">
        <v>177</v>
      </c>
      <c r="H301" s="2" t="s">
        <v>16</v>
      </c>
      <c r="I301" s="2" t="s">
        <v>291</v>
      </c>
    </row>
    <row r="302" spans="1:9" x14ac:dyDescent="0.25">
      <c r="C302" s="2" t="s">
        <v>2402</v>
      </c>
      <c r="D302" s="2" t="s">
        <v>2403</v>
      </c>
      <c r="E302" s="2" t="s">
        <v>2404</v>
      </c>
      <c r="F302" s="2" t="s">
        <v>30</v>
      </c>
      <c r="G302" s="2" t="s">
        <v>39</v>
      </c>
      <c r="H302" s="2" t="s">
        <v>4596</v>
      </c>
      <c r="I302" s="2" t="s">
        <v>291</v>
      </c>
    </row>
    <row r="303" spans="1:9" x14ac:dyDescent="0.25">
      <c r="C303" s="2" t="s">
        <v>2405</v>
      </c>
      <c r="D303" s="2" t="s">
        <v>111</v>
      </c>
      <c r="E303" s="2" t="s">
        <v>2406</v>
      </c>
      <c r="F303" s="2" t="s">
        <v>30</v>
      </c>
      <c r="G303" s="2" t="s">
        <v>39</v>
      </c>
      <c r="H303" s="2" t="s">
        <v>50</v>
      </c>
      <c r="I303" s="2" t="s">
        <v>291</v>
      </c>
    </row>
    <row r="304" spans="1:9" x14ac:dyDescent="0.25">
      <c r="C304" s="2" t="s">
        <v>2411</v>
      </c>
      <c r="D304" s="2" t="s">
        <v>2412</v>
      </c>
      <c r="E304" s="2" t="s">
        <v>2413</v>
      </c>
      <c r="F304" s="2" t="s">
        <v>30</v>
      </c>
      <c r="G304" s="2" t="s">
        <v>4622</v>
      </c>
      <c r="H304" s="2" t="s">
        <v>50</v>
      </c>
      <c r="I304" s="2" t="s">
        <v>291</v>
      </c>
    </row>
    <row r="305" spans="1:9" x14ac:dyDescent="0.25">
      <c r="C305" s="2" t="s">
        <v>2416</v>
      </c>
      <c r="D305" s="2" t="s">
        <v>376</v>
      </c>
      <c r="E305" s="2" t="s">
        <v>2417</v>
      </c>
      <c r="F305" s="2" t="s">
        <v>30</v>
      </c>
      <c r="G305" s="2" t="s">
        <v>39</v>
      </c>
      <c r="H305" s="2" t="s">
        <v>20</v>
      </c>
      <c r="I305" s="2" t="s">
        <v>291</v>
      </c>
    </row>
    <row r="306" spans="1:9" x14ac:dyDescent="0.25">
      <c r="C306" s="2" t="s">
        <v>2121</v>
      </c>
      <c r="D306" s="2" t="s">
        <v>2419</v>
      </c>
      <c r="E306" s="2" t="s">
        <v>2420</v>
      </c>
      <c r="F306" s="2" t="s">
        <v>30</v>
      </c>
      <c r="G306" s="2" t="s">
        <v>2421</v>
      </c>
      <c r="H306" s="2" t="s">
        <v>20</v>
      </c>
      <c r="I306" s="2" t="s">
        <v>291</v>
      </c>
    </row>
    <row r="307" spans="1:9" x14ac:dyDescent="0.25">
      <c r="A307" s="2" t="s">
        <v>287</v>
      </c>
      <c r="B307" s="2" t="s">
        <v>4316</v>
      </c>
      <c r="C307" s="2" t="s">
        <v>296</v>
      </c>
      <c r="D307" s="2" t="s">
        <v>297</v>
      </c>
      <c r="E307" s="2" t="s">
        <v>113</v>
      </c>
      <c r="F307" s="2" t="s">
        <v>30</v>
      </c>
      <c r="G307" s="2" t="s">
        <v>298</v>
      </c>
      <c r="H307" s="2" t="s">
        <v>16</v>
      </c>
      <c r="I307" s="2" t="s">
        <v>291</v>
      </c>
    </row>
    <row r="308" spans="1:9" x14ac:dyDescent="0.25">
      <c r="C308" s="2" t="s">
        <v>302</v>
      </c>
      <c r="D308" s="2" t="s">
        <v>235</v>
      </c>
      <c r="E308" s="2" t="s">
        <v>303</v>
      </c>
      <c r="F308" s="2" t="s">
        <v>30</v>
      </c>
      <c r="G308" s="2" t="s">
        <v>39</v>
      </c>
      <c r="H308" s="2" t="s">
        <v>50</v>
      </c>
      <c r="I308" s="2" t="s">
        <v>291</v>
      </c>
    </row>
    <row r="309" spans="1:9" x14ac:dyDescent="0.25">
      <c r="C309" s="2" t="s">
        <v>107</v>
      </c>
      <c r="D309" s="2" t="s">
        <v>294</v>
      </c>
      <c r="E309" s="2" t="s">
        <v>295</v>
      </c>
      <c r="F309" s="2" t="s">
        <v>14</v>
      </c>
      <c r="G309" s="2" t="s">
        <v>75</v>
      </c>
      <c r="H309" s="2" t="s">
        <v>20</v>
      </c>
      <c r="I309" s="2" t="s">
        <v>291</v>
      </c>
    </row>
    <row r="310" spans="1:9" x14ac:dyDescent="0.25">
      <c r="C310" s="2" t="s">
        <v>175</v>
      </c>
      <c r="D310" s="2" t="s">
        <v>4487</v>
      </c>
      <c r="E310" s="2" t="s">
        <v>4488</v>
      </c>
      <c r="F310" s="2" t="s">
        <v>14</v>
      </c>
      <c r="G310" s="2">
        <v>2017</v>
      </c>
      <c r="H310" s="2" t="s">
        <v>16</v>
      </c>
      <c r="I310" s="2" t="s">
        <v>291</v>
      </c>
    </row>
    <row r="311" spans="1:9" x14ac:dyDescent="0.25">
      <c r="C311" s="2" t="s">
        <v>1568</v>
      </c>
      <c r="D311" s="2" t="s">
        <v>2422</v>
      </c>
      <c r="E311" s="2" t="s">
        <v>2423</v>
      </c>
      <c r="F311" s="2" t="s">
        <v>14</v>
      </c>
      <c r="G311" s="2" t="s">
        <v>15</v>
      </c>
      <c r="H311" s="2" t="s">
        <v>50</v>
      </c>
      <c r="I311" s="2" t="s">
        <v>291</v>
      </c>
    </row>
    <row r="312" spans="1:9" x14ac:dyDescent="0.25">
      <c r="G312" s="2">
        <v>2016</v>
      </c>
      <c r="H312" s="2" t="s">
        <v>50</v>
      </c>
      <c r="I312" s="2" t="s">
        <v>291</v>
      </c>
    </row>
    <row r="313" spans="1:9" x14ac:dyDescent="0.25">
      <c r="C313" s="2" t="s">
        <v>299</v>
      </c>
      <c r="D313" s="2" t="s">
        <v>300</v>
      </c>
      <c r="E313" s="2" t="s">
        <v>301</v>
      </c>
      <c r="F313" s="2" t="s">
        <v>30</v>
      </c>
      <c r="G313" s="2" t="s">
        <v>39</v>
      </c>
      <c r="H313" s="2" t="s">
        <v>50</v>
      </c>
      <c r="I313" s="2" t="s">
        <v>291</v>
      </c>
    </row>
    <row r="314" spans="1:9" x14ac:dyDescent="0.25">
      <c r="A314" s="2" t="s">
        <v>2424</v>
      </c>
      <c r="B314" s="2" t="s">
        <v>113</v>
      </c>
      <c r="C314" s="2" t="s">
        <v>1477</v>
      </c>
      <c r="D314" s="2" t="s">
        <v>2431</v>
      </c>
      <c r="E314" s="2" t="s">
        <v>2432</v>
      </c>
      <c r="F314" s="2" t="s">
        <v>30</v>
      </c>
      <c r="G314" s="2" t="s">
        <v>39</v>
      </c>
      <c r="H314" s="2" t="s">
        <v>16</v>
      </c>
      <c r="I314" s="2" t="s">
        <v>291</v>
      </c>
    </row>
    <row r="315" spans="1:9" x14ac:dyDescent="0.25">
      <c r="C315" s="2" t="s">
        <v>2425</v>
      </c>
      <c r="D315" s="2" t="s">
        <v>2426</v>
      </c>
      <c r="E315" s="2" t="s">
        <v>2427</v>
      </c>
      <c r="F315" s="2" t="s">
        <v>30</v>
      </c>
      <c r="G315" s="2" t="s">
        <v>645</v>
      </c>
      <c r="H315" s="2" t="s">
        <v>16</v>
      </c>
      <c r="I315" s="2" t="s">
        <v>291</v>
      </c>
    </row>
    <row r="316" spans="1:9" x14ac:dyDescent="0.25">
      <c r="C316" s="2" t="s">
        <v>2428</v>
      </c>
      <c r="D316" s="2" t="s">
        <v>2429</v>
      </c>
      <c r="E316" s="2" t="s">
        <v>2430</v>
      </c>
      <c r="F316" s="2" t="s">
        <v>30</v>
      </c>
      <c r="G316" s="2" t="s">
        <v>39</v>
      </c>
      <c r="H316" s="2" t="s">
        <v>16</v>
      </c>
      <c r="I316" s="2" t="s">
        <v>291</v>
      </c>
    </row>
    <row r="317" spans="1:9" x14ac:dyDescent="0.25">
      <c r="A317" s="2" t="s">
        <v>304</v>
      </c>
      <c r="B317" s="2" t="s">
        <v>4317</v>
      </c>
      <c r="C317" s="2" t="s">
        <v>308</v>
      </c>
      <c r="D317" s="2" t="s">
        <v>309</v>
      </c>
      <c r="E317" s="2" t="s">
        <v>4437</v>
      </c>
      <c r="F317" s="2" t="s">
        <v>14</v>
      </c>
      <c r="G317" s="2" t="s">
        <v>156</v>
      </c>
      <c r="H317" s="2" t="s">
        <v>4596</v>
      </c>
      <c r="I317" s="2" t="s">
        <v>291</v>
      </c>
    </row>
    <row r="318" spans="1:9" x14ac:dyDescent="0.25">
      <c r="C318" s="2" t="s">
        <v>334</v>
      </c>
      <c r="D318" s="2" t="s">
        <v>335</v>
      </c>
      <c r="E318" s="2" t="s">
        <v>336</v>
      </c>
      <c r="F318" s="2" t="s">
        <v>30</v>
      </c>
      <c r="G318" s="2" t="s">
        <v>65</v>
      </c>
      <c r="H318" s="2" t="s">
        <v>16</v>
      </c>
      <c r="I318" s="2" t="s">
        <v>291</v>
      </c>
    </row>
    <row r="319" spans="1:9" x14ac:dyDescent="0.25">
      <c r="C319" s="2" t="s">
        <v>345</v>
      </c>
      <c r="D319" s="2" t="s">
        <v>346</v>
      </c>
      <c r="E319" s="2" t="s">
        <v>347</v>
      </c>
      <c r="F319" s="2" t="s">
        <v>30</v>
      </c>
      <c r="G319" s="2" t="s">
        <v>348</v>
      </c>
      <c r="H319" s="2" t="s">
        <v>50</v>
      </c>
      <c r="I319" s="2" t="s">
        <v>291</v>
      </c>
    </row>
    <row r="320" spans="1:9" x14ac:dyDescent="0.25">
      <c r="C320" s="2" t="s">
        <v>361</v>
      </c>
      <c r="D320" s="2" t="s">
        <v>362</v>
      </c>
      <c r="E320" s="2" t="s">
        <v>363</v>
      </c>
      <c r="F320" s="2" t="s">
        <v>14</v>
      </c>
      <c r="G320" s="2" t="s">
        <v>15</v>
      </c>
      <c r="H320" s="2" t="s">
        <v>16</v>
      </c>
      <c r="I320" s="2" t="s">
        <v>291</v>
      </c>
    </row>
    <row r="321" spans="1:9" x14ac:dyDescent="0.25">
      <c r="C321" s="2" t="s">
        <v>325</v>
      </c>
      <c r="D321" s="2" t="s">
        <v>326</v>
      </c>
      <c r="E321" s="2" t="s">
        <v>327</v>
      </c>
      <c r="F321" s="2" t="s">
        <v>14</v>
      </c>
      <c r="G321" s="2" t="s">
        <v>15</v>
      </c>
      <c r="H321" s="2" t="s">
        <v>45</v>
      </c>
      <c r="I321" s="2" t="s">
        <v>291</v>
      </c>
    </row>
    <row r="322" spans="1:9" x14ac:dyDescent="0.25">
      <c r="C322" s="2" t="s">
        <v>328</v>
      </c>
      <c r="D322" s="2" t="s">
        <v>329</v>
      </c>
      <c r="E322" s="2" t="s">
        <v>330</v>
      </c>
      <c r="F322" s="2" t="s">
        <v>30</v>
      </c>
      <c r="G322" s="2" t="s">
        <v>39</v>
      </c>
      <c r="H322" s="2" t="s">
        <v>16</v>
      </c>
      <c r="I322" s="2" t="s">
        <v>291</v>
      </c>
    </row>
    <row r="323" spans="1:9" x14ac:dyDescent="0.25">
      <c r="C323" s="2" t="s">
        <v>316</v>
      </c>
      <c r="D323" s="2" t="s">
        <v>317</v>
      </c>
      <c r="E323" s="2" t="s">
        <v>318</v>
      </c>
      <c r="F323" s="2" t="s">
        <v>14</v>
      </c>
      <c r="G323" s="2" t="s">
        <v>156</v>
      </c>
      <c r="H323" s="2" t="s">
        <v>50</v>
      </c>
      <c r="I323" s="2" t="s">
        <v>291</v>
      </c>
    </row>
    <row r="324" spans="1:9" x14ac:dyDescent="0.25">
      <c r="C324" s="2" t="s">
        <v>349</v>
      </c>
      <c r="D324" s="2" t="s">
        <v>350</v>
      </c>
      <c r="E324" s="2" t="s">
        <v>351</v>
      </c>
      <c r="F324" s="2" t="s">
        <v>30</v>
      </c>
      <c r="G324" s="2" t="s">
        <v>352</v>
      </c>
      <c r="H324" s="2" t="s">
        <v>50</v>
      </c>
      <c r="I324" s="2" t="s">
        <v>291</v>
      </c>
    </row>
    <row r="325" spans="1:9" x14ac:dyDescent="0.25">
      <c r="C325" s="2" t="s">
        <v>305</v>
      </c>
      <c r="D325" s="2" t="s">
        <v>306</v>
      </c>
      <c r="E325" s="2" t="s">
        <v>307</v>
      </c>
      <c r="F325" s="2" t="s">
        <v>14</v>
      </c>
      <c r="G325" s="2" t="s">
        <v>156</v>
      </c>
      <c r="H325" s="2" t="s">
        <v>16</v>
      </c>
      <c r="I325" s="2" t="s">
        <v>291</v>
      </c>
    </row>
    <row r="326" spans="1:9" x14ac:dyDescent="0.25">
      <c r="C326" s="2" t="s">
        <v>311</v>
      </c>
      <c r="D326" s="2" t="s">
        <v>312</v>
      </c>
      <c r="E326" s="2" t="s">
        <v>313</v>
      </c>
      <c r="F326" s="2" t="s">
        <v>14</v>
      </c>
      <c r="G326" s="2" t="s">
        <v>156</v>
      </c>
      <c r="H326" s="2" t="s">
        <v>4596</v>
      </c>
      <c r="I326" s="2" t="s">
        <v>291</v>
      </c>
    </row>
    <row r="327" spans="1:9" x14ac:dyDescent="0.25">
      <c r="C327" s="2" t="s">
        <v>322</v>
      </c>
      <c r="D327" s="2" t="s">
        <v>323</v>
      </c>
      <c r="E327" s="2" t="s">
        <v>324</v>
      </c>
      <c r="F327" s="2" t="s">
        <v>14</v>
      </c>
      <c r="G327" s="2" t="s">
        <v>15</v>
      </c>
      <c r="H327" s="2" t="s">
        <v>45</v>
      </c>
      <c r="I327" s="2" t="s">
        <v>291</v>
      </c>
    </row>
    <row r="328" spans="1:9" x14ac:dyDescent="0.25">
      <c r="C328" s="2" t="s">
        <v>356</v>
      </c>
      <c r="D328" s="2" t="s">
        <v>359</v>
      </c>
      <c r="E328" s="2" t="s">
        <v>360</v>
      </c>
      <c r="F328" s="2" t="s">
        <v>14</v>
      </c>
      <c r="G328" s="2" t="s">
        <v>26</v>
      </c>
      <c r="H328" s="2" t="s">
        <v>45</v>
      </c>
      <c r="I328" s="2" t="s">
        <v>291</v>
      </c>
    </row>
    <row r="329" spans="1:9" x14ac:dyDescent="0.25">
      <c r="C329" s="2" t="s">
        <v>331</v>
      </c>
      <c r="D329" s="2" t="s">
        <v>332</v>
      </c>
      <c r="E329" s="2" t="s">
        <v>333</v>
      </c>
      <c r="F329" s="2" t="s">
        <v>30</v>
      </c>
      <c r="G329" s="2" t="s">
        <v>31</v>
      </c>
      <c r="H329" s="2" t="s">
        <v>16</v>
      </c>
      <c r="I329" s="2" t="s">
        <v>291</v>
      </c>
    </row>
    <row r="330" spans="1:9" x14ac:dyDescent="0.25">
      <c r="C330" s="2" t="s">
        <v>340</v>
      </c>
      <c r="D330" s="2" t="s">
        <v>312</v>
      </c>
      <c r="E330" s="2" t="s">
        <v>1700</v>
      </c>
      <c r="F330" s="2" t="s">
        <v>30</v>
      </c>
      <c r="G330" s="2" t="s">
        <v>341</v>
      </c>
      <c r="H330" s="2" t="s">
        <v>16</v>
      </c>
      <c r="I330" s="2" t="s">
        <v>291</v>
      </c>
    </row>
    <row r="331" spans="1:9" x14ac:dyDescent="0.25">
      <c r="C331" s="2" t="s">
        <v>342</v>
      </c>
      <c r="D331" s="2" t="s">
        <v>343</v>
      </c>
      <c r="E331" s="2" t="s">
        <v>344</v>
      </c>
      <c r="F331" s="2" t="s">
        <v>30</v>
      </c>
      <c r="G331" s="2" t="s">
        <v>1701</v>
      </c>
      <c r="H331" s="2" t="s">
        <v>45</v>
      </c>
      <c r="I331" s="2" t="s">
        <v>291</v>
      </c>
    </row>
    <row r="332" spans="1:9" x14ac:dyDescent="0.25">
      <c r="C332" s="2" t="s">
        <v>319</v>
      </c>
      <c r="D332" s="2" t="s">
        <v>320</v>
      </c>
      <c r="E332" s="2" t="s">
        <v>321</v>
      </c>
      <c r="F332" s="2" t="s">
        <v>14</v>
      </c>
      <c r="G332" s="2" t="s">
        <v>26</v>
      </c>
      <c r="H332" s="2" t="s">
        <v>20</v>
      </c>
      <c r="I332" s="2" t="s">
        <v>291</v>
      </c>
    </row>
    <row r="333" spans="1:9" x14ac:dyDescent="0.25">
      <c r="C333" s="2" t="s">
        <v>1704</v>
      </c>
      <c r="D333" s="2" t="s">
        <v>338</v>
      </c>
      <c r="E333" s="2" t="s">
        <v>339</v>
      </c>
      <c r="F333" s="2" t="s">
        <v>30</v>
      </c>
      <c r="G333" s="2" t="s">
        <v>39</v>
      </c>
      <c r="H333" s="2" t="s">
        <v>16</v>
      </c>
      <c r="I333" s="2" t="s">
        <v>291</v>
      </c>
    </row>
    <row r="334" spans="1:9" x14ac:dyDescent="0.25">
      <c r="C334" s="2" t="s">
        <v>1702</v>
      </c>
      <c r="D334" s="2" t="s">
        <v>354</v>
      </c>
      <c r="E334" s="2" t="s">
        <v>355</v>
      </c>
      <c r="F334" s="2" t="s">
        <v>30</v>
      </c>
      <c r="G334" s="2" t="s">
        <v>65</v>
      </c>
      <c r="H334" s="2" t="s">
        <v>20</v>
      </c>
      <c r="I334" s="2" t="s">
        <v>291</v>
      </c>
    </row>
    <row r="335" spans="1:9" x14ac:dyDescent="0.25">
      <c r="C335" s="2" t="s">
        <v>1703</v>
      </c>
      <c r="D335" s="2" t="s">
        <v>357</v>
      </c>
      <c r="E335" s="2" t="s">
        <v>113</v>
      </c>
      <c r="F335" s="2" t="s">
        <v>30</v>
      </c>
      <c r="G335" s="2" t="s">
        <v>358</v>
      </c>
      <c r="H335" s="2" t="s">
        <v>20</v>
      </c>
      <c r="I335" s="2" t="s">
        <v>291</v>
      </c>
    </row>
    <row r="336" spans="1:9" x14ac:dyDescent="0.25">
      <c r="A336" s="2" t="s">
        <v>2433</v>
      </c>
      <c r="B336" s="2" t="s">
        <v>113</v>
      </c>
      <c r="C336" s="2" t="s">
        <v>2434</v>
      </c>
      <c r="D336" s="2" t="s">
        <v>2435</v>
      </c>
      <c r="E336" s="2" t="s">
        <v>2436</v>
      </c>
      <c r="F336" s="2" t="s">
        <v>30</v>
      </c>
      <c r="G336" s="2" t="s">
        <v>2437</v>
      </c>
      <c r="H336" s="2" t="s">
        <v>16</v>
      </c>
      <c r="I336" s="2" t="s">
        <v>291</v>
      </c>
    </row>
    <row r="337" spans="1:9" x14ac:dyDescent="0.25">
      <c r="A337" s="2" t="s">
        <v>364</v>
      </c>
      <c r="B337" s="2" t="s">
        <v>4318</v>
      </c>
      <c r="C337" s="2" t="s">
        <v>385</v>
      </c>
      <c r="D337" s="2" t="s">
        <v>386</v>
      </c>
      <c r="E337" s="2" t="s">
        <v>387</v>
      </c>
      <c r="F337" s="2" t="s">
        <v>30</v>
      </c>
      <c r="G337" s="2" t="s">
        <v>388</v>
      </c>
      <c r="H337" s="2" t="s">
        <v>50</v>
      </c>
      <c r="I337" s="2" t="s">
        <v>291</v>
      </c>
    </row>
    <row r="338" spans="1:9" x14ac:dyDescent="0.25">
      <c r="C338" s="2" t="s">
        <v>325</v>
      </c>
      <c r="D338" s="2" t="s">
        <v>365</v>
      </c>
      <c r="E338" s="2" t="s">
        <v>366</v>
      </c>
      <c r="F338" s="2" t="s">
        <v>14</v>
      </c>
      <c r="G338" s="2" t="s">
        <v>15</v>
      </c>
      <c r="H338" s="2" t="s">
        <v>16</v>
      </c>
      <c r="I338" s="2" t="s">
        <v>291</v>
      </c>
    </row>
    <row r="339" spans="1:9" x14ac:dyDescent="0.25">
      <c r="C339" s="2" t="s">
        <v>379</v>
      </c>
      <c r="D339" s="2" t="s">
        <v>380</v>
      </c>
      <c r="E339" s="2" t="s">
        <v>113</v>
      </c>
      <c r="F339" s="2" t="s">
        <v>30</v>
      </c>
      <c r="G339" s="2" t="s">
        <v>381</v>
      </c>
      <c r="H339" s="2" t="s">
        <v>4596</v>
      </c>
      <c r="I339" s="2" t="s">
        <v>291</v>
      </c>
    </row>
    <row r="340" spans="1:9" x14ac:dyDescent="0.25">
      <c r="C340" s="2" t="s">
        <v>369</v>
      </c>
      <c r="D340" s="2" t="s">
        <v>370</v>
      </c>
      <c r="E340" s="2" t="s">
        <v>371</v>
      </c>
      <c r="F340" s="2" t="s">
        <v>14</v>
      </c>
      <c r="G340" s="2" t="s">
        <v>15</v>
      </c>
      <c r="H340" s="2" t="s">
        <v>50</v>
      </c>
      <c r="I340" s="2" t="s">
        <v>291</v>
      </c>
    </row>
    <row r="341" spans="1:9" x14ac:dyDescent="0.25">
      <c r="C341" s="2" t="s">
        <v>372</v>
      </c>
      <c r="D341" s="2" t="s">
        <v>373</v>
      </c>
      <c r="E341" s="2" t="s">
        <v>374</v>
      </c>
      <c r="F341" s="2" t="s">
        <v>14</v>
      </c>
      <c r="G341" s="2" t="s">
        <v>26</v>
      </c>
      <c r="H341" s="2" t="s">
        <v>20</v>
      </c>
      <c r="I341" s="2" t="s">
        <v>291</v>
      </c>
    </row>
    <row r="342" spans="1:9" x14ac:dyDescent="0.25">
      <c r="C342" s="2" t="s">
        <v>391</v>
      </c>
      <c r="D342" s="2" t="s">
        <v>392</v>
      </c>
      <c r="E342" s="2" t="s">
        <v>393</v>
      </c>
      <c r="F342" s="2" t="s">
        <v>30</v>
      </c>
      <c r="G342" s="2" t="s">
        <v>39</v>
      </c>
      <c r="H342" s="2" t="s">
        <v>20</v>
      </c>
      <c r="I342" s="2" t="s">
        <v>291</v>
      </c>
    </row>
    <row r="343" spans="1:9" x14ac:dyDescent="0.25">
      <c r="C343" s="2" t="s">
        <v>401</v>
      </c>
      <c r="D343" s="2" t="s">
        <v>1705</v>
      </c>
      <c r="E343" s="2" t="s">
        <v>402</v>
      </c>
      <c r="F343" s="2" t="s">
        <v>30</v>
      </c>
      <c r="G343" s="2" t="s">
        <v>403</v>
      </c>
      <c r="H343" s="2" t="s">
        <v>20</v>
      </c>
      <c r="I343" s="2" t="s">
        <v>291</v>
      </c>
    </row>
    <row r="344" spans="1:9" x14ac:dyDescent="0.25">
      <c r="C344" s="2" t="s">
        <v>394</v>
      </c>
      <c r="D344" s="2" t="s">
        <v>395</v>
      </c>
      <c r="E344" s="2" t="s">
        <v>396</v>
      </c>
      <c r="F344" s="2" t="s">
        <v>14</v>
      </c>
      <c r="G344" s="2" t="s">
        <v>75</v>
      </c>
      <c r="H344" s="2" t="s">
        <v>50</v>
      </c>
      <c r="I344" s="2" t="s">
        <v>291</v>
      </c>
    </row>
    <row r="345" spans="1:9" x14ac:dyDescent="0.25">
      <c r="C345" s="2" t="s">
        <v>382</v>
      </c>
      <c r="D345" s="2" t="s">
        <v>383</v>
      </c>
      <c r="E345" s="2" t="s">
        <v>384</v>
      </c>
      <c r="F345" s="2" t="s">
        <v>30</v>
      </c>
      <c r="G345" s="2" t="s">
        <v>39</v>
      </c>
      <c r="H345" s="2" t="s">
        <v>50</v>
      </c>
      <c r="I345" s="2" t="s">
        <v>291</v>
      </c>
    </row>
    <row r="346" spans="1:9" x14ac:dyDescent="0.25">
      <c r="C346" s="2" t="s">
        <v>389</v>
      </c>
      <c r="D346" s="2" t="s">
        <v>390</v>
      </c>
      <c r="E346" s="2" t="s">
        <v>1707</v>
      </c>
      <c r="F346" s="2" t="s">
        <v>30</v>
      </c>
      <c r="G346" s="2" t="s">
        <v>39</v>
      </c>
      <c r="H346" s="2" t="s">
        <v>20</v>
      </c>
      <c r="I346" s="2" t="s">
        <v>291</v>
      </c>
    </row>
    <row r="347" spans="1:9" x14ac:dyDescent="0.25">
      <c r="C347" s="2" t="s">
        <v>1708</v>
      </c>
      <c r="D347" s="2" t="s">
        <v>376</v>
      </c>
      <c r="E347" s="2" t="s">
        <v>377</v>
      </c>
      <c r="F347" s="2" t="s">
        <v>30</v>
      </c>
      <c r="G347" s="2" t="s">
        <v>378</v>
      </c>
      <c r="H347" s="2" t="s">
        <v>4596</v>
      </c>
      <c r="I347" s="2" t="s">
        <v>291</v>
      </c>
    </row>
    <row r="348" spans="1:9" x14ac:dyDescent="0.25">
      <c r="C348" s="2" t="s">
        <v>1706</v>
      </c>
      <c r="D348" s="2" t="s">
        <v>398</v>
      </c>
      <c r="E348" s="2" t="s">
        <v>399</v>
      </c>
      <c r="F348" s="2" t="s">
        <v>14</v>
      </c>
      <c r="G348" s="2" t="s">
        <v>26</v>
      </c>
      <c r="H348" s="2" t="s">
        <v>50</v>
      </c>
      <c r="I348" s="2" t="s">
        <v>291</v>
      </c>
    </row>
    <row r="349" spans="1:9" x14ac:dyDescent="0.25">
      <c r="A349" s="2" t="s">
        <v>2439</v>
      </c>
      <c r="B349" s="2" t="s">
        <v>113</v>
      </c>
      <c r="C349" s="2" t="s">
        <v>817</v>
      </c>
      <c r="D349" s="2" t="s">
        <v>2440</v>
      </c>
      <c r="E349" s="2" t="s">
        <v>2441</v>
      </c>
      <c r="F349" s="2" t="s">
        <v>30</v>
      </c>
      <c r="G349" s="2" t="s">
        <v>39</v>
      </c>
      <c r="H349" s="2" t="s">
        <v>50</v>
      </c>
      <c r="I349" s="2" t="s">
        <v>241</v>
      </c>
    </row>
    <row r="350" spans="1:9" x14ac:dyDescent="0.25">
      <c r="A350" s="2" t="s">
        <v>2442</v>
      </c>
      <c r="B350" s="2" t="s">
        <v>113</v>
      </c>
      <c r="C350" s="2" t="s">
        <v>2443</v>
      </c>
      <c r="D350" s="2" t="s">
        <v>2444</v>
      </c>
      <c r="E350" s="2" t="s">
        <v>2445</v>
      </c>
      <c r="F350" s="2" t="s">
        <v>30</v>
      </c>
      <c r="G350" s="2" t="s">
        <v>2446</v>
      </c>
      <c r="H350" s="2" t="s">
        <v>45</v>
      </c>
      <c r="I350" s="2" t="s">
        <v>408</v>
      </c>
    </row>
    <row r="351" spans="1:9" x14ac:dyDescent="0.25">
      <c r="A351" s="2" t="s">
        <v>2447</v>
      </c>
      <c r="B351" s="2" t="s">
        <v>113</v>
      </c>
      <c r="C351" s="2" t="s">
        <v>1491</v>
      </c>
      <c r="D351" s="2" t="s">
        <v>2448</v>
      </c>
      <c r="E351" s="2" t="s">
        <v>2449</v>
      </c>
      <c r="F351" s="2" t="s">
        <v>30</v>
      </c>
      <c r="G351" s="2" t="s">
        <v>2136</v>
      </c>
      <c r="H351" s="2" t="s">
        <v>16</v>
      </c>
      <c r="I351" s="2" t="s">
        <v>241</v>
      </c>
    </row>
    <row r="352" spans="1:9" x14ac:dyDescent="0.25">
      <c r="A352" s="2" t="s">
        <v>2450</v>
      </c>
      <c r="B352" s="2" t="s">
        <v>113</v>
      </c>
      <c r="C352" s="2" t="s">
        <v>997</v>
      </c>
      <c r="D352" s="2" t="s">
        <v>2451</v>
      </c>
      <c r="E352" s="2" t="s">
        <v>2452</v>
      </c>
      <c r="F352" s="2" t="s">
        <v>30</v>
      </c>
      <c r="G352" s="2" t="s">
        <v>215</v>
      </c>
      <c r="H352" s="2" t="s">
        <v>16</v>
      </c>
      <c r="I352" s="2" t="s">
        <v>715</v>
      </c>
    </row>
    <row r="353" spans="1:9" x14ac:dyDescent="0.25">
      <c r="C353" s="2" t="s">
        <v>2453</v>
      </c>
      <c r="D353" s="2" t="s">
        <v>1863</v>
      </c>
      <c r="E353" s="2" t="s">
        <v>2454</v>
      </c>
      <c r="F353" s="2" t="s">
        <v>30</v>
      </c>
      <c r="G353" s="2" t="s">
        <v>2455</v>
      </c>
      <c r="H353" s="2" t="s">
        <v>45</v>
      </c>
      <c r="I353" s="2" t="s">
        <v>715</v>
      </c>
    </row>
    <row r="354" spans="1:9" x14ac:dyDescent="0.25">
      <c r="A354" s="2" t="s">
        <v>404</v>
      </c>
      <c r="B354" s="2" t="s">
        <v>4319</v>
      </c>
      <c r="C354" s="2" t="s">
        <v>429</v>
      </c>
      <c r="D354" s="2" t="s">
        <v>430</v>
      </c>
      <c r="E354" s="2" t="s">
        <v>431</v>
      </c>
      <c r="F354" s="2" t="s">
        <v>30</v>
      </c>
      <c r="G354" s="2" t="s">
        <v>432</v>
      </c>
      <c r="H354" s="2" t="s">
        <v>20</v>
      </c>
      <c r="I354" s="2" t="s">
        <v>408</v>
      </c>
    </row>
    <row r="355" spans="1:9" x14ac:dyDescent="0.25">
      <c r="C355" s="2" t="s">
        <v>418</v>
      </c>
      <c r="D355" s="2" t="s">
        <v>419</v>
      </c>
      <c r="E355" s="2" t="s">
        <v>420</v>
      </c>
      <c r="F355" s="2" t="s">
        <v>30</v>
      </c>
      <c r="G355" s="2" t="s">
        <v>39</v>
      </c>
      <c r="H355" s="2" t="s">
        <v>50</v>
      </c>
      <c r="I355" s="2" t="s">
        <v>408</v>
      </c>
    </row>
    <row r="356" spans="1:9" x14ac:dyDescent="0.25">
      <c r="C356" s="2" t="s">
        <v>421</v>
      </c>
      <c r="D356" s="2" t="s">
        <v>422</v>
      </c>
      <c r="E356" s="2" t="s">
        <v>423</v>
      </c>
      <c r="F356" s="2" t="s">
        <v>30</v>
      </c>
      <c r="G356" s="2" t="s">
        <v>39</v>
      </c>
      <c r="H356" s="2" t="s">
        <v>50</v>
      </c>
      <c r="I356" s="2" t="s">
        <v>408</v>
      </c>
    </row>
    <row r="357" spans="1:9" x14ac:dyDescent="0.25">
      <c r="C357" s="2" t="s">
        <v>414</v>
      </c>
      <c r="D357" s="2" t="s">
        <v>415</v>
      </c>
      <c r="E357" s="2" t="s">
        <v>416</v>
      </c>
      <c r="F357" s="2" t="s">
        <v>30</v>
      </c>
      <c r="G357" s="2" t="s">
        <v>417</v>
      </c>
      <c r="H357" s="2" t="s">
        <v>50</v>
      </c>
      <c r="I357" s="2" t="s">
        <v>408</v>
      </c>
    </row>
    <row r="358" spans="1:9" x14ac:dyDescent="0.25">
      <c r="C358" s="2" t="s">
        <v>424</v>
      </c>
      <c r="D358" s="2" t="s">
        <v>425</v>
      </c>
      <c r="E358" s="2" t="s">
        <v>426</v>
      </c>
      <c r="F358" s="2" t="s">
        <v>30</v>
      </c>
      <c r="G358" s="2" t="s">
        <v>65</v>
      </c>
      <c r="H358" s="2" t="s">
        <v>50</v>
      </c>
      <c r="I358" s="2" t="s">
        <v>408</v>
      </c>
    </row>
    <row r="359" spans="1:9" x14ac:dyDescent="0.25">
      <c r="C359" s="2" t="s">
        <v>405</v>
      </c>
      <c r="D359" s="2" t="s">
        <v>406</v>
      </c>
      <c r="E359" s="2" t="s">
        <v>407</v>
      </c>
      <c r="F359" s="2" t="s">
        <v>14</v>
      </c>
      <c r="G359" s="2" t="s">
        <v>161</v>
      </c>
      <c r="H359" s="2" t="s">
        <v>50</v>
      </c>
      <c r="I359" s="2" t="s">
        <v>408</v>
      </c>
    </row>
    <row r="360" spans="1:9" x14ac:dyDescent="0.25">
      <c r="C360" s="2" t="s">
        <v>433</v>
      </c>
      <c r="D360" s="2" t="s">
        <v>434</v>
      </c>
      <c r="E360" s="2" t="s">
        <v>435</v>
      </c>
      <c r="F360" s="2" t="s">
        <v>30</v>
      </c>
      <c r="G360" s="2" t="s">
        <v>436</v>
      </c>
      <c r="H360" s="2" t="s">
        <v>4596</v>
      </c>
      <c r="I360" s="2" t="s">
        <v>408</v>
      </c>
    </row>
    <row r="361" spans="1:9" x14ac:dyDescent="0.25">
      <c r="C361" s="2" t="s">
        <v>410</v>
      </c>
      <c r="D361" s="2" t="s">
        <v>411</v>
      </c>
      <c r="E361" s="2" t="s">
        <v>412</v>
      </c>
      <c r="F361" s="2" t="s">
        <v>30</v>
      </c>
      <c r="G361" s="2" t="s">
        <v>413</v>
      </c>
      <c r="H361" s="2" t="s">
        <v>16</v>
      </c>
      <c r="I361" s="2" t="s">
        <v>408</v>
      </c>
    </row>
    <row r="362" spans="1:9" x14ac:dyDescent="0.25">
      <c r="C362" s="2" t="s">
        <v>427</v>
      </c>
      <c r="D362" s="2" t="s">
        <v>230</v>
      </c>
      <c r="E362" s="2" t="s">
        <v>428</v>
      </c>
      <c r="F362" s="2" t="s">
        <v>30</v>
      </c>
      <c r="G362" s="2" t="s">
        <v>1709</v>
      </c>
      <c r="H362" s="2" t="s">
        <v>20</v>
      </c>
      <c r="I362" s="2" t="s">
        <v>408</v>
      </c>
    </row>
    <row r="363" spans="1:9" x14ac:dyDescent="0.25">
      <c r="A363" s="2" t="s">
        <v>2456</v>
      </c>
      <c r="B363" s="2" t="s">
        <v>113</v>
      </c>
      <c r="C363" s="2" t="s">
        <v>551</v>
      </c>
      <c r="D363" s="2" t="s">
        <v>2457</v>
      </c>
      <c r="E363" s="2" t="s">
        <v>2458</v>
      </c>
      <c r="F363" s="2" t="s">
        <v>30</v>
      </c>
      <c r="G363" s="2" t="s">
        <v>2459</v>
      </c>
      <c r="H363" s="2" t="s">
        <v>4596</v>
      </c>
      <c r="I363" s="2" t="s">
        <v>408</v>
      </c>
    </row>
    <row r="364" spans="1:9" x14ac:dyDescent="0.25">
      <c r="C364" s="2" t="s">
        <v>2460</v>
      </c>
      <c r="D364" s="2" t="s">
        <v>1786</v>
      </c>
      <c r="E364" s="2" t="s">
        <v>2461</v>
      </c>
      <c r="F364" s="2" t="s">
        <v>30</v>
      </c>
      <c r="G364" s="2" t="s">
        <v>65</v>
      </c>
      <c r="H364" s="2" t="s">
        <v>4596</v>
      </c>
      <c r="I364" s="2" t="s">
        <v>408</v>
      </c>
    </row>
    <row r="365" spans="1:9" x14ac:dyDescent="0.25">
      <c r="C365" s="2" t="s">
        <v>2462</v>
      </c>
      <c r="D365" s="2" t="s">
        <v>2463</v>
      </c>
      <c r="E365" s="2" t="s">
        <v>2464</v>
      </c>
      <c r="F365" s="2" t="s">
        <v>30</v>
      </c>
      <c r="G365" s="2" t="s">
        <v>39</v>
      </c>
      <c r="H365" s="2" t="s">
        <v>20</v>
      </c>
      <c r="I365" s="2" t="s">
        <v>408</v>
      </c>
    </row>
    <row r="366" spans="1:9" x14ac:dyDescent="0.25">
      <c r="A366" s="2" t="s">
        <v>2465</v>
      </c>
      <c r="B366" s="2" t="s">
        <v>113</v>
      </c>
      <c r="C366" s="2" t="s">
        <v>1326</v>
      </c>
      <c r="D366" s="2" t="s">
        <v>990</v>
      </c>
      <c r="E366" s="2" t="s">
        <v>2480</v>
      </c>
      <c r="F366" s="2" t="s">
        <v>30</v>
      </c>
      <c r="G366" s="2" t="s">
        <v>39</v>
      </c>
      <c r="H366" s="2" t="s">
        <v>20</v>
      </c>
      <c r="I366" s="2" t="s">
        <v>271</v>
      </c>
    </row>
    <row r="367" spans="1:9" x14ac:dyDescent="0.25">
      <c r="C367" s="2" t="s">
        <v>2466</v>
      </c>
      <c r="D367" s="2" t="s">
        <v>300</v>
      </c>
      <c r="E367" s="2" t="s">
        <v>2467</v>
      </c>
      <c r="F367" s="2" t="s">
        <v>30</v>
      </c>
      <c r="G367" s="2" t="s">
        <v>65</v>
      </c>
      <c r="H367" s="2" t="s">
        <v>16</v>
      </c>
      <c r="I367" s="2" t="s">
        <v>271</v>
      </c>
    </row>
    <row r="368" spans="1:9" x14ac:dyDescent="0.25">
      <c r="C368" s="2" t="s">
        <v>2468</v>
      </c>
      <c r="D368" s="2" t="s">
        <v>2469</v>
      </c>
      <c r="E368" s="2" t="s">
        <v>2470</v>
      </c>
      <c r="F368" s="2" t="s">
        <v>30</v>
      </c>
      <c r="G368" s="2" t="s">
        <v>65</v>
      </c>
      <c r="H368" s="2" t="s">
        <v>45</v>
      </c>
      <c r="I368" s="2" t="s">
        <v>271</v>
      </c>
    </row>
    <row r="369" spans="1:9" x14ac:dyDescent="0.25">
      <c r="C369" s="2" t="s">
        <v>2471</v>
      </c>
      <c r="D369" s="2" t="s">
        <v>2472</v>
      </c>
      <c r="E369" s="2" t="s">
        <v>2473</v>
      </c>
      <c r="F369" s="2" t="s">
        <v>30</v>
      </c>
      <c r="G369" s="2" t="s">
        <v>39</v>
      </c>
      <c r="H369" s="2" t="s">
        <v>4596</v>
      </c>
      <c r="I369" s="2" t="s">
        <v>271</v>
      </c>
    </row>
    <row r="370" spans="1:9" x14ac:dyDescent="0.25">
      <c r="C370" s="2" t="s">
        <v>2474</v>
      </c>
      <c r="D370" s="2" t="s">
        <v>2475</v>
      </c>
      <c r="E370" s="2" t="s">
        <v>2476</v>
      </c>
      <c r="F370" s="2" t="s">
        <v>30</v>
      </c>
      <c r="G370" s="2" t="s">
        <v>39</v>
      </c>
      <c r="H370" s="2" t="s">
        <v>45</v>
      </c>
      <c r="I370" s="2" t="s">
        <v>271</v>
      </c>
    </row>
    <row r="371" spans="1:9" x14ac:dyDescent="0.25">
      <c r="C371" s="2" t="s">
        <v>2477</v>
      </c>
      <c r="D371" s="2" t="s">
        <v>52</v>
      </c>
      <c r="E371" s="2" t="s">
        <v>2478</v>
      </c>
      <c r="F371" s="2" t="s">
        <v>30</v>
      </c>
      <c r="G371" s="2" t="s">
        <v>2479</v>
      </c>
      <c r="H371" s="2" t="s">
        <v>50</v>
      </c>
      <c r="I371" s="2" t="s">
        <v>271</v>
      </c>
    </row>
    <row r="372" spans="1:9" x14ac:dyDescent="0.25">
      <c r="A372" s="2" t="s">
        <v>2481</v>
      </c>
      <c r="B372" s="2" t="s">
        <v>113</v>
      </c>
      <c r="C372" s="2" t="s">
        <v>797</v>
      </c>
      <c r="D372" s="2" t="s">
        <v>312</v>
      </c>
      <c r="E372" s="2" t="s">
        <v>2491</v>
      </c>
      <c r="F372" s="2" t="s">
        <v>30</v>
      </c>
      <c r="G372" s="2" t="s">
        <v>39</v>
      </c>
      <c r="H372" s="2" t="s">
        <v>20</v>
      </c>
      <c r="I372" s="2" t="s">
        <v>271</v>
      </c>
    </row>
    <row r="373" spans="1:9" x14ac:dyDescent="0.25">
      <c r="C373" s="2" t="s">
        <v>1061</v>
      </c>
      <c r="D373" s="2" t="s">
        <v>52</v>
      </c>
      <c r="E373" s="2" t="s">
        <v>2492</v>
      </c>
      <c r="F373" s="2" t="s">
        <v>30</v>
      </c>
      <c r="G373" s="2" t="s">
        <v>39</v>
      </c>
      <c r="H373" s="2" t="s">
        <v>50</v>
      </c>
      <c r="I373" s="2" t="s">
        <v>271</v>
      </c>
    </row>
    <row r="374" spans="1:9" x14ac:dyDescent="0.25">
      <c r="C374" s="2" t="s">
        <v>1912</v>
      </c>
      <c r="D374" s="2" t="s">
        <v>2488</v>
      </c>
      <c r="E374" s="2" t="s">
        <v>2489</v>
      </c>
      <c r="F374" s="2" t="s">
        <v>30</v>
      </c>
      <c r="G374" s="2" t="s">
        <v>2490</v>
      </c>
      <c r="H374" s="2" t="s">
        <v>45</v>
      </c>
      <c r="I374" s="2" t="s">
        <v>271</v>
      </c>
    </row>
    <row r="375" spans="1:9" x14ac:dyDescent="0.25">
      <c r="C375" s="2" t="s">
        <v>2482</v>
      </c>
      <c r="D375" s="2" t="s">
        <v>2483</v>
      </c>
      <c r="E375" s="2" t="s">
        <v>2484</v>
      </c>
      <c r="F375" s="2" t="s">
        <v>14</v>
      </c>
      <c r="G375" s="2" t="s">
        <v>156</v>
      </c>
      <c r="H375" s="2" t="s">
        <v>50</v>
      </c>
      <c r="I375" s="2" t="s">
        <v>271</v>
      </c>
    </row>
    <row r="376" spans="1:9" x14ac:dyDescent="0.25">
      <c r="C376" s="2" t="s">
        <v>2485</v>
      </c>
      <c r="D376" s="2" t="s">
        <v>2486</v>
      </c>
      <c r="E376" s="2" t="s">
        <v>2487</v>
      </c>
      <c r="F376" s="2" t="s">
        <v>14</v>
      </c>
      <c r="G376" s="2" t="s">
        <v>156</v>
      </c>
      <c r="H376" s="2" t="s">
        <v>20</v>
      </c>
      <c r="I376" s="2" t="s">
        <v>271</v>
      </c>
    </row>
    <row r="377" spans="1:9" x14ac:dyDescent="0.25">
      <c r="A377" s="2" t="s">
        <v>437</v>
      </c>
      <c r="B377" s="2" t="s">
        <v>4320</v>
      </c>
      <c r="C377" s="2" t="s">
        <v>441</v>
      </c>
      <c r="D377" s="2" t="s">
        <v>130</v>
      </c>
      <c r="E377" s="2" t="s">
        <v>442</v>
      </c>
      <c r="F377" s="2" t="s">
        <v>30</v>
      </c>
      <c r="G377" s="2" t="s">
        <v>39</v>
      </c>
      <c r="H377" s="2" t="s">
        <v>16</v>
      </c>
      <c r="I377" s="2" t="s">
        <v>271</v>
      </c>
    </row>
    <row r="378" spans="1:9" x14ac:dyDescent="0.25">
      <c r="C378" s="2" t="s">
        <v>221</v>
      </c>
      <c r="D378" s="2" t="s">
        <v>439</v>
      </c>
      <c r="E378" s="2" t="s">
        <v>440</v>
      </c>
      <c r="F378" s="2" t="s">
        <v>30</v>
      </c>
      <c r="G378" s="2" t="s">
        <v>39</v>
      </c>
      <c r="H378" s="2" t="s">
        <v>16</v>
      </c>
      <c r="I378" s="2" t="s">
        <v>271</v>
      </c>
    </row>
    <row r="379" spans="1:9" x14ac:dyDescent="0.25">
      <c r="A379" s="2" t="s">
        <v>443</v>
      </c>
      <c r="B379" s="2" t="s">
        <v>4321</v>
      </c>
      <c r="C379" s="2" t="s">
        <v>464</v>
      </c>
      <c r="D379" s="2" t="s">
        <v>392</v>
      </c>
      <c r="E379" s="2" t="s">
        <v>465</v>
      </c>
      <c r="F379" s="2" t="s">
        <v>30</v>
      </c>
      <c r="G379" s="2" t="s">
        <v>65</v>
      </c>
      <c r="H379" s="2" t="s">
        <v>20</v>
      </c>
      <c r="I379" s="2" t="s">
        <v>271</v>
      </c>
    </row>
    <row r="380" spans="1:9" x14ac:dyDescent="0.25">
      <c r="C380" s="2" t="s">
        <v>449</v>
      </c>
      <c r="D380" s="2" t="s">
        <v>450</v>
      </c>
      <c r="E380" s="2" t="s">
        <v>451</v>
      </c>
      <c r="F380" s="2" t="s">
        <v>14</v>
      </c>
      <c r="G380" s="2" t="s">
        <v>75</v>
      </c>
      <c r="H380" s="2" t="s">
        <v>50</v>
      </c>
      <c r="I380" s="2" t="s">
        <v>271</v>
      </c>
    </row>
    <row r="381" spans="1:9" x14ac:dyDescent="0.25">
      <c r="C381" s="2" t="s">
        <v>447</v>
      </c>
      <c r="D381" s="2" t="s">
        <v>448</v>
      </c>
      <c r="E381" s="2" t="s">
        <v>1710</v>
      </c>
      <c r="F381" s="2" t="s">
        <v>14</v>
      </c>
      <c r="G381" s="2" t="s">
        <v>165</v>
      </c>
      <c r="H381" s="2" t="s">
        <v>50</v>
      </c>
      <c r="I381" s="2" t="s">
        <v>271</v>
      </c>
    </row>
    <row r="382" spans="1:9" x14ac:dyDescent="0.25">
      <c r="C382" s="2" t="s">
        <v>461</v>
      </c>
      <c r="D382" s="2" t="s">
        <v>462</v>
      </c>
      <c r="E382" s="2" t="s">
        <v>463</v>
      </c>
      <c r="F382" s="2" t="s">
        <v>30</v>
      </c>
      <c r="G382" s="2" t="s">
        <v>65</v>
      </c>
      <c r="H382" s="2" t="s">
        <v>20</v>
      </c>
      <c r="I382" s="2" t="s">
        <v>271</v>
      </c>
    </row>
    <row r="383" spans="1:9" x14ac:dyDescent="0.25">
      <c r="C383" s="2" t="s">
        <v>458</v>
      </c>
      <c r="D383" s="2" t="s">
        <v>459</v>
      </c>
      <c r="E383" s="2" t="s">
        <v>460</v>
      </c>
      <c r="F383" s="2" t="s">
        <v>30</v>
      </c>
      <c r="G383" s="2" t="s">
        <v>39</v>
      </c>
      <c r="H383" s="2" t="s">
        <v>50</v>
      </c>
      <c r="I383" s="2" t="s">
        <v>271</v>
      </c>
    </row>
    <row r="384" spans="1:9" x14ac:dyDescent="0.25">
      <c r="C384" s="2" t="s">
        <v>455</v>
      </c>
      <c r="D384" s="2" t="s">
        <v>456</v>
      </c>
      <c r="E384" s="2" t="s">
        <v>457</v>
      </c>
      <c r="F384" s="2" t="s">
        <v>30</v>
      </c>
      <c r="G384" s="2" t="s">
        <v>65</v>
      </c>
      <c r="H384" s="2" t="s">
        <v>45</v>
      </c>
      <c r="I384" s="2" t="s">
        <v>271</v>
      </c>
    </row>
    <row r="385" spans="1:9" x14ac:dyDescent="0.25">
      <c r="C385" s="2" t="s">
        <v>452</v>
      </c>
      <c r="D385" s="2" t="s">
        <v>395</v>
      </c>
      <c r="E385" s="2" t="s">
        <v>453</v>
      </c>
      <c r="F385" s="2" t="s">
        <v>30</v>
      </c>
      <c r="G385" s="2" t="s">
        <v>454</v>
      </c>
      <c r="H385" s="2" t="s">
        <v>45</v>
      </c>
      <c r="I385" s="2" t="s">
        <v>271</v>
      </c>
    </row>
    <row r="386" spans="1:9" x14ac:dyDescent="0.25">
      <c r="C386" s="2" t="s">
        <v>444</v>
      </c>
      <c r="D386" s="2" t="s">
        <v>445</v>
      </c>
      <c r="E386" s="2" t="s">
        <v>446</v>
      </c>
      <c r="F386" s="2" t="s">
        <v>14</v>
      </c>
      <c r="G386" s="2" t="s">
        <v>156</v>
      </c>
      <c r="H386" s="2" t="s">
        <v>50</v>
      </c>
      <c r="I386" s="2" t="s">
        <v>271</v>
      </c>
    </row>
    <row r="387" spans="1:9" x14ac:dyDescent="0.25">
      <c r="A387" s="2" t="s">
        <v>2493</v>
      </c>
      <c r="B387" s="2" t="s">
        <v>113</v>
      </c>
      <c r="C387" s="2" t="s">
        <v>2494</v>
      </c>
      <c r="D387" s="2" t="s">
        <v>2495</v>
      </c>
      <c r="E387" s="2" t="s">
        <v>2496</v>
      </c>
      <c r="F387" s="2" t="s">
        <v>30</v>
      </c>
      <c r="G387" s="2" t="s">
        <v>215</v>
      </c>
      <c r="H387" s="2" t="s">
        <v>16</v>
      </c>
      <c r="I387" s="2" t="s">
        <v>2261</v>
      </c>
    </row>
    <row r="388" spans="1:9" x14ac:dyDescent="0.25">
      <c r="A388" s="2" t="s">
        <v>2497</v>
      </c>
      <c r="B388" s="2" t="s">
        <v>113</v>
      </c>
      <c r="C388" s="2" t="s">
        <v>670</v>
      </c>
      <c r="D388" s="2" t="s">
        <v>2498</v>
      </c>
      <c r="E388" s="2" t="s">
        <v>2499</v>
      </c>
      <c r="F388" s="2" t="s">
        <v>30</v>
      </c>
      <c r="G388" s="2" t="s">
        <v>2500</v>
      </c>
      <c r="H388" s="2" t="s">
        <v>50</v>
      </c>
      <c r="I388" s="2" t="s">
        <v>1612</v>
      </c>
    </row>
    <row r="389" spans="1:9" x14ac:dyDescent="0.25">
      <c r="C389" s="2" t="s">
        <v>988</v>
      </c>
      <c r="D389" s="2" t="s">
        <v>130</v>
      </c>
      <c r="E389" s="2" t="s">
        <v>2501</v>
      </c>
      <c r="F389" s="2" t="s">
        <v>30</v>
      </c>
      <c r="G389" s="2" t="s">
        <v>2479</v>
      </c>
      <c r="H389" s="2" t="s">
        <v>50</v>
      </c>
      <c r="I389" s="2" t="s">
        <v>1612</v>
      </c>
    </row>
    <row r="390" spans="1:9" x14ac:dyDescent="0.25">
      <c r="A390" s="2" t="s">
        <v>2502</v>
      </c>
      <c r="B390" s="2" t="s">
        <v>113</v>
      </c>
      <c r="C390" s="2" t="s">
        <v>682</v>
      </c>
      <c r="D390" s="2" t="s">
        <v>2503</v>
      </c>
      <c r="E390" s="2" t="s">
        <v>2504</v>
      </c>
      <c r="F390" s="2" t="s">
        <v>30</v>
      </c>
      <c r="G390" s="2" t="s">
        <v>65</v>
      </c>
      <c r="H390" s="2" t="s">
        <v>16</v>
      </c>
      <c r="I390" s="2" t="s">
        <v>569</v>
      </c>
    </row>
    <row r="391" spans="1:9" x14ac:dyDescent="0.25">
      <c r="C391" s="2" t="s">
        <v>1232</v>
      </c>
      <c r="D391" s="2" t="s">
        <v>2511</v>
      </c>
      <c r="E391" s="2" t="s">
        <v>2512</v>
      </c>
      <c r="F391" s="2" t="s">
        <v>30</v>
      </c>
      <c r="G391" s="2" t="s">
        <v>39</v>
      </c>
      <c r="H391" s="2" t="s">
        <v>50</v>
      </c>
      <c r="I391" s="2" t="s">
        <v>569</v>
      </c>
    </row>
    <row r="392" spans="1:9" x14ac:dyDescent="0.25">
      <c r="C392" s="2" t="s">
        <v>2505</v>
      </c>
      <c r="D392" s="2" t="s">
        <v>2506</v>
      </c>
      <c r="E392" s="2" t="s">
        <v>2507</v>
      </c>
      <c r="F392" s="2" t="s">
        <v>30</v>
      </c>
      <c r="G392" s="2" t="s">
        <v>65</v>
      </c>
      <c r="H392" s="2" t="s">
        <v>16</v>
      </c>
      <c r="I392" s="2" t="s">
        <v>569</v>
      </c>
    </row>
    <row r="393" spans="1:9" x14ac:dyDescent="0.25">
      <c r="C393" s="2" t="s">
        <v>2508</v>
      </c>
      <c r="D393" s="2" t="s">
        <v>2509</v>
      </c>
      <c r="E393" s="2" t="s">
        <v>2510</v>
      </c>
      <c r="F393" s="2" t="s">
        <v>30</v>
      </c>
      <c r="G393" s="2" t="s">
        <v>39</v>
      </c>
      <c r="H393" s="2" t="s">
        <v>50</v>
      </c>
      <c r="I393" s="2" t="s">
        <v>569</v>
      </c>
    </row>
    <row r="394" spans="1:9" x14ac:dyDescent="0.25">
      <c r="A394" s="2" t="s">
        <v>2513</v>
      </c>
      <c r="B394" s="2" t="s">
        <v>113</v>
      </c>
      <c r="C394" s="2" t="s">
        <v>95</v>
      </c>
      <c r="D394" s="2" t="s">
        <v>2514</v>
      </c>
      <c r="E394" s="2" t="s">
        <v>2515</v>
      </c>
      <c r="F394" s="2" t="s">
        <v>30</v>
      </c>
      <c r="G394" s="2" t="s">
        <v>39</v>
      </c>
      <c r="H394" s="2" t="s">
        <v>16</v>
      </c>
      <c r="I394" s="2" t="s">
        <v>603</v>
      </c>
    </row>
    <row r="395" spans="1:9" x14ac:dyDescent="0.25">
      <c r="C395" s="2" t="s">
        <v>1097</v>
      </c>
      <c r="D395" s="2" t="s">
        <v>2516</v>
      </c>
      <c r="E395" s="2" t="s">
        <v>2517</v>
      </c>
      <c r="F395" s="2" t="s">
        <v>30</v>
      </c>
      <c r="G395" s="2" t="s">
        <v>2518</v>
      </c>
      <c r="H395" s="2" t="s">
        <v>16</v>
      </c>
      <c r="I395" s="2" t="s">
        <v>603</v>
      </c>
    </row>
    <row r="396" spans="1:9" x14ac:dyDescent="0.25">
      <c r="A396" s="2" t="s">
        <v>2519</v>
      </c>
      <c r="B396" s="2" t="s">
        <v>113</v>
      </c>
      <c r="C396" s="2" t="s">
        <v>2520</v>
      </c>
      <c r="D396" s="2" t="s">
        <v>2521</v>
      </c>
      <c r="E396" s="2" t="s">
        <v>2522</v>
      </c>
      <c r="F396" s="2" t="s">
        <v>30</v>
      </c>
      <c r="G396" s="2" t="s">
        <v>2523</v>
      </c>
      <c r="H396" s="2" t="s">
        <v>45</v>
      </c>
      <c r="I396" s="2" t="s">
        <v>2524</v>
      </c>
    </row>
    <row r="397" spans="1:9" x14ac:dyDescent="0.25">
      <c r="A397" s="2" t="s">
        <v>2525</v>
      </c>
      <c r="B397" s="2" t="s">
        <v>113</v>
      </c>
      <c r="C397" s="2" t="s">
        <v>2526</v>
      </c>
      <c r="D397" s="2" t="s">
        <v>2527</v>
      </c>
      <c r="E397" s="2" t="s">
        <v>2528</v>
      </c>
      <c r="F397" s="2" t="s">
        <v>30</v>
      </c>
      <c r="G397" s="2" t="s">
        <v>2529</v>
      </c>
      <c r="H397" s="2" t="s">
        <v>50</v>
      </c>
      <c r="I397" s="2" t="s">
        <v>2530</v>
      </c>
    </row>
    <row r="398" spans="1:9" x14ac:dyDescent="0.25">
      <c r="A398" s="2" t="s">
        <v>2531</v>
      </c>
      <c r="B398" s="2" t="s">
        <v>113</v>
      </c>
      <c r="C398" s="2" t="s">
        <v>581</v>
      </c>
      <c r="D398" s="2" t="s">
        <v>2539</v>
      </c>
      <c r="E398" s="2" t="s">
        <v>2540</v>
      </c>
      <c r="F398" s="2" t="s">
        <v>30</v>
      </c>
      <c r="G398" s="2" t="s">
        <v>1653</v>
      </c>
      <c r="H398" s="2" t="s">
        <v>20</v>
      </c>
      <c r="I398" s="2" t="s">
        <v>715</v>
      </c>
    </row>
    <row r="399" spans="1:9" x14ac:dyDescent="0.25">
      <c r="C399" s="2" t="s">
        <v>2532</v>
      </c>
      <c r="D399" s="2" t="s">
        <v>2533</v>
      </c>
      <c r="E399" s="2" t="s">
        <v>2534</v>
      </c>
      <c r="F399" s="2" t="s">
        <v>30</v>
      </c>
      <c r="G399" s="2" t="s">
        <v>756</v>
      </c>
      <c r="H399" s="2" t="s">
        <v>16</v>
      </c>
      <c r="I399" s="2" t="s">
        <v>715</v>
      </c>
    </row>
    <row r="400" spans="1:9" x14ac:dyDescent="0.25">
      <c r="C400" s="2" t="s">
        <v>2535</v>
      </c>
      <c r="D400" s="2" t="s">
        <v>2536</v>
      </c>
      <c r="E400" s="2" t="s">
        <v>2537</v>
      </c>
      <c r="F400" s="2" t="s">
        <v>30</v>
      </c>
      <c r="G400" s="2" t="s">
        <v>2538</v>
      </c>
      <c r="H400" s="2" t="s">
        <v>20</v>
      </c>
      <c r="I400" s="2" t="s">
        <v>715</v>
      </c>
    </row>
    <row r="401" spans="1:9" x14ac:dyDescent="0.25">
      <c r="A401" s="2" t="s">
        <v>466</v>
      </c>
      <c r="B401" s="2" t="s">
        <v>4322</v>
      </c>
      <c r="C401" s="2" t="s">
        <v>1035</v>
      </c>
      <c r="D401" s="2" t="s">
        <v>2558</v>
      </c>
      <c r="E401" s="2" t="s">
        <v>2559</v>
      </c>
      <c r="F401" s="2" t="s">
        <v>30</v>
      </c>
      <c r="G401" s="2" t="s">
        <v>596</v>
      </c>
      <c r="H401" s="2" t="s">
        <v>50</v>
      </c>
      <c r="I401" s="2" t="s">
        <v>120</v>
      </c>
    </row>
    <row r="402" spans="1:9" x14ac:dyDescent="0.25">
      <c r="C402" s="2" t="s">
        <v>95</v>
      </c>
      <c r="D402" s="2" t="s">
        <v>159</v>
      </c>
      <c r="E402" s="2" t="s">
        <v>2556</v>
      </c>
      <c r="F402" s="2" t="s">
        <v>30</v>
      </c>
      <c r="G402" s="2" t="s">
        <v>2557</v>
      </c>
      <c r="H402" s="2" t="s">
        <v>50</v>
      </c>
      <c r="I402" s="2" t="s">
        <v>120</v>
      </c>
    </row>
    <row r="403" spans="1:9" x14ac:dyDescent="0.25">
      <c r="C403" s="2" t="s">
        <v>471</v>
      </c>
      <c r="D403" s="2" t="s">
        <v>425</v>
      </c>
      <c r="E403" s="2" t="s">
        <v>472</v>
      </c>
      <c r="F403" s="2" t="s">
        <v>30</v>
      </c>
      <c r="G403" s="2" t="s">
        <v>473</v>
      </c>
      <c r="H403" s="2" t="s">
        <v>50</v>
      </c>
      <c r="I403" s="2" t="s">
        <v>120</v>
      </c>
    </row>
    <row r="404" spans="1:9" x14ac:dyDescent="0.25">
      <c r="C404" s="2" t="s">
        <v>223</v>
      </c>
      <c r="D404" s="2" t="s">
        <v>474</v>
      </c>
      <c r="E404" s="2" t="s">
        <v>475</v>
      </c>
      <c r="F404" s="2" t="s">
        <v>14</v>
      </c>
      <c r="G404" s="2" t="s">
        <v>75</v>
      </c>
      <c r="H404" s="2" t="s">
        <v>50</v>
      </c>
      <c r="I404" s="2" t="s">
        <v>120</v>
      </c>
    </row>
    <row r="405" spans="1:9" x14ac:dyDescent="0.25">
      <c r="C405" s="2" t="s">
        <v>476</v>
      </c>
      <c r="D405" s="2" t="s">
        <v>477</v>
      </c>
      <c r="E405" s="2" t="s">
        <v>478</v>
      </c>
      <c r="F405" s="2" t="s">
        <v>30</v>
      </c>
      <c r="G405" s="2" t="s">
        <v>39</v>
      </c>
      <c r="H405" s="2" t="s">
        <v>20</v>
      </c>
      <c r="I405" s="2" t="s">
        <v>120</v>
      </c>
    </row>
    <row r="406" spans="1:9" x14ac:dyDescent="0.25">
      <c r="C406" s="2" t="s">
        <v>2541</v>
      </c>
      <c r="D406" s="2" t="s">
        <v>2542</v>
      </c>
      <c r="E406" s="2" t="s">
        <v>2543</v>
      </c>
      <c r="F406" s="2" t="s">
        <v>30</v>
      </c>
      <c r="G406" s="2" t="s">
        <v>39</v>
      </c>
      <c r="H406" s="2" t="s">
        <v>16</v>
      </c>
      <c r="I406" s="2" t="s">
        <v>120</v>
      </c>
    </row>
    <row r="407" spans="1:9" x14ac:dyDescent="0.25">
      <c r="C407" s="2" t="s">
        <v>2544</v>
      </c>
      <c r="D407" s="2" t="s">
        <v>2545</v>
      </c>
      <c r="E407" s="2" t="s">
        <v>2546</v>
      </c>
      <c r="F407" s="2" t="s">
        <v>14</v>
      </c>
      <c r="G407" s="2" t="s">
        <v>156</v>
      </c>
      <c r="H407" s="2" t="s">
        <v>50</v>
      </c>
      <c r="I407" s="2" t="s">
        <v>120</v>
      </c>
    </row>
    <row r="408" spans="1:9" x14ac:dyDescent="0.25">
      <c r="C408" s="2" t="s">
        <v>2547</v>
      </c>
      <c r="D408" s="2" t="s">
        <v>2548</v>
      </c>
      <c r="E408" s="2" t="s">
        <v>2549</v>
      </c>
      <c r="F408" s="2" t="s">
        <v>14</v>
      </c>
      <c r="G408" s="2" t="s">
        <v>15</v>
      </c>
      <c r="H408" s="2" t="s">
        <v>50</v>
      </c>
      <c r="I408" s="2" t="s">
        <v>120</v>
      </c>
    </row>
    <row r="409" spans="1:9" x14ac:dyDescent="0.25">
      <c r="C409" s="2" t="s">
        <v>2550</v>
      </c>
      <c r="D409" s="2" t="s">
        <v>2551</v>
      </c>
      <c r="E409" s="2" t="s">
        <v>2552</v>
      </c>
      <c r="F409" s="2" t="s">
        <v>14</v>
      </c>
      <c r="G409" s="2" t="s">
        <v>15</v>
      </c>
      <c r="H409" s="2" t="s">
        <v>50</v>
      </c>
      <c r="I409" s="2" t="s">
        <v>120</v>
      </c>
    </row>
    <row r="410" spans="1:9" x14ac:dyDescent="0.25">
      <c r="C410" s="2" t="s">
        <v>2553</v>
      </c>
      <c r="D410" s="2" t="s">
        <v>2554</v>
      </c>
      <c r="E410" s="2" t="s">
        <v>2555</v>
      </c>
      <c r="F410" s="2" t="s">
        <v>30</v>
      </c>
      <c r="G410" s="2" t="s">
        <v>39</v>
      </c>
      <c r="H410" s="2" t="s">
        <v>50</v>
      </c>
      <c r="I410" s="2" t="s">
        <v>120</v>
      </c>
    </row>
    <row r="411" spans="1:9" x14ac:dyDescent="0.25">
      <c r="A411" s="2" t="s">
        <v>2560</v>
      </c>
      <c r="B411" s="2" t="s">
        <v>113</v>
      </c>
      <c r="C411" s="2" t="s">
        <v>153</v>
      </c>
      <c r="D411" s="2" t="s">
        <v>2561</v>
      </c>
      <c r="E411" s="2" t="s">
        <v>2562</v>
      </c>
      <c r="F411" s="2" t="s">
        <v>30</v>
      </c>
      <c r="G411" s="2" t="s">
        <v>39</v>
      </c>
      <c r="H411" s="2" t="s">
        <v>50</v>
      </c>
      <c r="I411" s="2" t="s">
        <v>913</v>
      </c>
    </row>
    <row r="412" spans="1:9" x14ac:dyDescent="0.25">
      <c r="C412" s="2" t="s">
        <v>843</v>
      </c>
      <c r="D412" s="2" t="s">
        <v>2563</v>
      </c>
      <c r="E412" s="2" t="s">
        <v>2564</v>
      </c>
      <c r="F412" s="2" t="s">
        <v>30</v>
      </c>
      <c r="G412" s="2" t="s">
        <v>39</v>
      </c>
      <c r="H412" s="2" t="s">
        <v>20</v>
      </c>
      <c r="I412" s="2" t="s">
        <v>913</v>
      </c>
    </row>
    <row r="413" spans="1:9" x14ac:dyDescent="0.25">
      <c r="A413" s="2" t="s">
        <v>2565</v>
      </c>
      <c r="B413" s="2" t="s">
        <v>113</v>
      </c>
      <c r="C413" s="2" t="s">
        <v>951</v>
      </c>
      <c r="D413" s="2" t="s">
        <v>2571</v>
      </c>
      <c r="E413" s="2" t="s">
        <v>2572</v>
      </c>
      <c r="F413" s="2" t="s">
        <v>30</v>
      </c>
      <c r="G413" s="2" t="s">
        <v>39</v>
      </c>
      <c r="H413" s="2" t="s">
        <v>20</v>
      </c>
      <c r="I413" s="2" t="s">
        <v>251</v>
      </c>
    </row>
    <row r="414" spans="1:9" x14ac:dyDescent="0.25">
      <c r="C414" s="2" t="s">
        <v>2566</v>
      </c>
      <c r="D414" s="2" t="s">
        <v>2567</v>
      </c>
      <c r="E414" s="2" t="s">
        <v>2568</v>
      </c>
      <c r="F414" s="2" t="s">
        <v>30</v>
      </c>
      <c r="G414" s="2" t="s">
        <v>39</v>
      </c>
      <c r="H414" s="2" t="s">
        <v>16</v>
      </c>
      <c r="I414" s="2" t="s">
        <v>251</v>
      </c>
    </row>
    <row r="415" spans="1:9" x14ac:dyDescent="0.25">
      <c r="C415" s="2" t="s">
        <v>1485</v>
      </c>
      <c r="D415" s="2" t="s">
        <v>2569</v>
      </c>
      <c r="E415" s="2" t="s">
        <v>2570</v>
      </c>
      <c r="F415" s="2" t="s">
        <v>30</v>
      </c>
      <c r="G415" s="2" t="s">
        <v>39</v>
      </c>
      <c r="H415" s="2" t="s">
        <v>16</v>
      </c>
      <c r="I415" s="2" t="s">
        <v>251</v>
      </c>
    </row>
    <row r="416" spans="1:9" x14ac:dyDescent="0.25">
      <c r="A416" s="2" t="s">
        <v>2573</v>
      </c>
      <c r="B416" s="2" t="s">
        <v>113</v>
      </c>
      <c r="C416" s="2" t="s">
        <v>935</v>
      </c>
      <c r="D416" s="2" t="s">
        <v>2581</v>
      </c>
      <c r="E416" s="2" t="s">
        <v>2582</v>
      </c>
      <c r="F416" s="2" t="s">
        <v>30</v>
      </c>
      <c r="G416" s="2" t="s">
        <v>39</v>
      </c>
      <c r="H416" s="2" t="s">
        <v>4596</v>
      </c>
      <c r="I416" s="2" t="s">
        <v>70</v>
      </c>
    </row>
    <row r="417" spans="1:9" x14ac:dyDescent="0.25">
      <c r="C417" s="2" t="s">
        <v>1293</v>
      </c>
      <c r="D417" s="2" t="s">
        <v>2579</v>
      </c>
      <c r="E417" s="2" t="s">
        <v>2580</v>
      </c>
      <c r="F417" s="2" t="s">
        <v>30</v>
      </c>
      <c r="G417" s="2" t="s">
        <v>65</v>
      </c>
      <c r="H417" s="2" t="s">
        <v>50</v>
      </c>
      <c r="I417" s="2" t="s">
        <v>70</v>
      </c>
    </row>
    <row r="418" spans="1:9" x14ac:dyDescent="0.25">
      <c r="C418" s="2" t="s">
        <v>2574</v>
      </c>
      <c r="D418" s="2" t="s">
        <v>765</v>
      </c>
      <c r="E418" s="2" t="s">
        <v>2575</v>
      </c>
      <c r="F418" s="2" t="s">
        <v>30</v>
      </c>
      <c r="G418" s="2" t="s">
        <v>215</v>
      </c>
      <c r="H418" s="2" t="s">
        <v>16</v>
      </c>
      <c r="I418" s="2" t="s">
        <v>70</v>
      </c>
    </row>
    <row r="419" spans="1:9" x14ac:dyDescent="0.25">
      <c r="C419" s="2" t="s">
        <v>2576</v>
      </c>
      <c r="D419" s="2" t="s">
        <v>2577</v>
      </c>
      <c r="E419" s="2" t="s">
        <v>2578</v>
      </c>
      <c r="F419" s="2" t="s">
        <v>30</v>
      </c>
      <c r="G419" s="2" t="s">
        <v>39</v>
      </c>
      <c r="H419" s="2" t="s">
        <v>45</v>
      </c>
      <c r="I419" s="2" t="s">
        <v>70</v>
      </c>
    </row>
    <row r="420" spans="1:9" x14ac:dyDescent="0.25">
      <c r="A420" s="2" t="s">
        <v>2583</v>
      </c>
      <c r="B420" s="2" t="s">
        <v>113</v>
      </c>
      <c r="C420" s="2" t="s">
        <v>2584</v>
      </c>
      <c r="D420" s="2" t="s">
        <v>511</v>
      </c>
      <c r="E420" s="2" t="s">
        <v>2585</v>
      </c>
      <c r="F420" s="2" t="s">
        <v>30</v>
      </c>
      <c r="G420" s="2" t="s">
        <v>2586</v>
      </c>
      <c r="H420" s="2" t="s">
        <v>50</v>
      </c>
      <c r="I420" s="2" t="s">
        <v>103</v>
      </c>
    </row>
    <row r="421" spans="1:9" x14ac:dyDescent="0.25">
      <c r="A421" s="2" t="s">
        <v>2587</v>
      </c>
      <c r="B421" s="2" t="s">
        <v>113</v>
      </c>
      <c r="C421" s="2" t="s">
        <v>1477</v>
      </c>
      <c r="D421" s="2" t="s">
        <v>2594</v>
      </c>
      <c r="E421" s="2" t="s">
        <v>2595</v>
      </c>
      <c r="F421" s="2" t="s">
        <v>30</v>
      </c>
      <c r="G421" s="2" t="s">
        <v>39</v>
      </c>
      <c r="H421" s="2" t="s">
        <v>16</v>
      </c>
      <c r="I421" s="2" t="s">
        <v>408</v>
      </c>
    </row>
    <row r="422" spans="1:9" x14ac:dyDescent="0.25">
      <c r="C422" s="2" t="s">
        <v>601</v>
      </c>
      <c r="D422" s="2" t="s">
        <v>2614</v>
      </c>
      <c r="E422" s="2" t="s">
        <v>2615</v>
      </c>
      <c r="F422" s="2" t="s">
        <v>30</v>
      </c>
      <c r="G422" s="2" t="s">
        <v>39</v>
      </c>
      <c r="H422" s="2" t="s">
        <v>50</v>
      </c>
      <c r="I422" s="2" t="s">
        <v>408</v>
      </c>
    </row>
    <row r="423" spans="1:9" x14ac:dyDescent="0.25">
      <c r="C423" s="2" t="s">
        <v>858</v>
      </c>
      <c r="D423" s="2" t="s">
        <v>400</v>
      </c>
      <c r="E423" s="2" t="s">
        <v>2628</v>
      </c>
      <c r="F423" s="2" t="s">
        <v>30</v>
      </c>
      <c r="G423" s="2" t="s">
        <v>39</v>
      </c>
      <c r="H423" s="2" t="s">
        <v>16</v>
      </c>
      <c r="I423" s="2" t="s">
        <v>408</v>
      </c>
    </row>
    <row r="424" spans="1:9" x14ac:dyDescent="0.25">
      <c r="D424" s="2" t="s">
        <v>2616</v>
      </c>
      <c r="E424" s="2" t="s">
        <v>2617</v>
      </c>
      <c r="F424" s="2" t="s">
        <v>30</v>
      </c>
      <c r="G424" s="2" t="s">
        <v>2618</v>
      </c>
      <c r="H424" s="2" t="s">
        <v>50</v>
      </c>
      <c r="I424" s="2" t="s">
        <v>408</v>
      </c>
    </row>
    <row r="425" spans="1:9" x14ac:dyDescent="0.25">
      <c r="C425" s="2" t="s">
        <v>901</v>
      </c>
      <c r="D425" s="2" t="s">
        <v>2596</v>
      </c>
      <c r="E425" s="2" t="s">
        <v>2597</v>
      </c>
      <c r="F425" s="2" t="s">
        <v>30</v>
      </c>
      <c r="G425" s="2" t="s">
        <v>39</v>
      </c>
      <c r="H425" s="2" t="s">
        <v>45</v>
      </c>
      <c r="I425" s="2" t="s">
        <v>408</v>
      </c>
    </row>
    <row r="426" spans="1:9" x14ac:dyDescent="0.25">
      <c r="C426" s="2" t="s">
        <v>1055</v>
      </c>
      <c r="D426" s="2" t="s">
        <v>2610</v>
      </c>
      <c r="E426" s="2" t="s">
        <v>2611</v>
      </c>
      <c r="F426" s="2" t="s">
        <v>30</v>
      </c>
      <c r="G426" s="2" t="s">
        <v>39</v>
      </c>
      <c r="H426" s="2" t="s">
        <v>45</v>
      </c>
      <c r="I426" s="2" t="s">
        <v>408</v>
      </c>
    </row>
    <row r="427" spans="1:9" x14ac:dyDescent="0.25">
      <c r="C427" s="2" t="s">
        <v>1656</v>
      </c>
      <c r="D427" s="2" t="s">
        <v>2598</v>
      </c>
      <c r="E427" s="2" t="s">
        <v>2599</v>
      </c>
      <c r="F427" s="2" t="s">
        <v>30</v>
      </c>
      <c r="G427" s="2" t="s">
        <v>65</v>
      </c>
      <c r="H427" s="2" t="s">
        <v>16</v>
      </c>
      <c r="I427" s="2" t="s">
        <v>408</v>
      </c>
    </row>
    <row r="428" spans="1:9" x14ac:dyDescent="0.25">
      <c r="C428" s="2" t="s">
        <v>1097</v>
      </c>
      <c r="D428" s="2" t="s">
        <v>2608</v>
      </c>
      <c r="E428" s="2" t="s">
        <v>2609</v>
      </c>
      <c r="F428" s="2" t="s">
        <v>30</v>
      </c>
      <c r="G428" s="2" t="s">
        <v>39</v>
      </c>
      <c r="H428" s="2" t="s">
        <v>4596</v>
      </c>
      <c r="I428" s="2" t="s">
        <v>408</v>
      </c>
    </row>
    <row r="429" spans="1:9" x14ac:dyDescent="0.25">
      <c r="C429" s="2" t="s">
        <v>521</v>
      </c>
      <c r="D429" s="2" t="s">
        <v>2631</v>
      </c>
      <c r="E429" s="2" t="s">
        <v>2632</v>
      </c>
      <c r="F429" s="2" t="s">
        <v>30</v>
      </c>
      <c r="G429" s="2" t="s">
        <v>39</v>
      </c>
      <c r="H429" s="2" t="s">
        <v>20</v>
      </c>
      <c r="I429" s="2" t="s">
        <v>408</v>
      </c>
    </row>
    <row r="430" spans="1:9" x14ac:dyDescent="0.25">
      <c r="C430" s="2" t="s">
        <v>331</v>
      </c>
      <c r="D430" s="2" t="s">
        <v>400</v>
      </c>
      <c r="E430" s="2" t="s">
        <v>2619</v>
      </c>
      <c r="F430" s="2" t="s">
        <v>30</v>
      </c>
      <c r="G430" s="2" t="s">
        <v>2620</v>
      </c>
      <c r="H430" s="2" t="s">
        <v>20</v>
      </c>
      <c r="I430" s="2" t="s">
        <v>408</v>
      </c>
    </row>
    <row r="431" spans="1:9" x14ac:dyDescent="0.25">
      <c r="C431" s="2" t="s">
        <v>1805</v>
      </c>
      <c r="D431" s="2" t="s">
        <v>2600</v>
      </c>
      <c r="E431" s="2" t="s">
        <v>2601</v>
      </c>
      <c r="F431" s="2" t="s">
        <v>30</v>
      </c>
      <c r="G431" s="2" t="s">
        <v>2602</v>
      </c>
      <c r="H431" s="2" t="s">
        <v>16</v>
      </c>
      <c r="I431" s="2" t="s">
        <v>408</v>
      </c>
    </row>
    <row r="432" spans="1:9" x14ac:dyDescent="0.25">
      <c r="C432" s="2" t="s">
        <v>2443</v>
      </c>
      <c r="D432" s="2" t="s">
        <v>2629</v>
      </c>
      <c r="E432" s="2" t="s">
        <v>2630</v>
      </c>
      <c r="F432" s="2" t="s">
        <v>30</v>
      </c>
      <c r="G432" s="2" t="s">
        <v>39</v>
      </c>
      <c r="H432" s="2" t="s">
        <v>16</v>
      </c>
      <c r="I432" s="2" t="s">
        <v>408</v>
      </c>
    </row>
    <row r="433" spans="1:9" x14ac:dyDescent="0.25">
      <c r="C433" s="2" t="s">
        <v>2588</v>
      </c>
      <c r="D433" s="2" t="s">
        <v>1355</v>
      </c>
      <c r="E433" s="2" t="s">
        <v>2589</v>
      </c>
      <c r="F433" s="2" t="s">
        <v>30</v>
      </c>
      <c r="G433" s="2" t="s">
        <v>2590</v>
      </c>
      <c r="H433" s="2" t="s">
        <v>16</v>
      </c>
      <c r="I433" s="2" t="s">
        <v>408</v>
      </c>
    </row>
    <row r="434" spans="1:9" x14ac:dyDescent="0.25">
      <c r="C434" s="2" t="s">
        <v>2591</v>
      </c>
      <c r="D434" s="2" t="s">
        <v>2592</v>
      </c>
      <c r="E434" s="2" t="s">
        <v>113</v>
      </c>
      <c r="F434" s="2" t="s">
        <v>30</v>
      </c>
      <c r="G434" s="2" t="s">
        <v>2593</v>
      </c>
      <c r="H434" s="2" t="s">
        <v>16</v>
      </c>
      <c r="I434" s="2" t="s">
        <v>408</v>
      </c>
    </row>
    <row r="435" spans="1:9" x14ac:dyDescent="0.25">
      <c r="C435" s="2" t="s">
        <v>2603</v>
      </c>
      <c r="D435" s="2" t="s">
        <v>1613</v>
      </c>
      <c r="E435" s="2" t="s">
        <v>2604</v>
      </c>
      <c r="F435" s="2" t="s">
        <v>30</v>
      </c>
      <c r="G435" s="2" t="s">
        <v>65</v>
      </c>
      <c r="H435" s="2" t="s">
        <v>4596</v>
      </c>
      <c r="I435" s="2" t="s">
        <v>408</v>
      </c>
    </row>
    <row r="436" spans="1:9" x14ac:dyDescent="0.25">
      <c r="C436" s="2" t="s">
        <v>2605</v>
      </c>
      <c r="D436" s="2" t="s">
        <v>2606</v>
      </c>
      <c r="E436" s="2" t="s">
        <v>2607</v>
      </c>
      <c r="F436" s="2" t="s">
        <v>30</v>
      </c>
      <c r="G436" s="2" t="s">
        <v>65</v>
      </c>
      <c r="H436" s="2" t="s">
        <v>4596</v>
      </c>
      <c r="I436" s="2" t="s">
        <v>408</v>
      </c>
    </row>
    <row r="437" spans="1:9" x14ac:dyDescent="0.25">
      <c r="C437" s="2" t="s">
        <v>2612</v>
      </c>
      <c r="D437" s="2" t="s">
        <v>1812</v>
      </c>
      <c r="E437" s="2" t="s">
        <v>2613</v>
      </c>
      <c r="F437" s="2" t="s">
        <v>30</v>
      </c>
      <c r="G437" s="2" t="s">
        <v>136</v>
      </c>
      <c r="H437" s="2" t="s">
        <v>50</v>
      </c>
      <c r="I437" s="2" t="s">
        <v>408</v>
      </c>
    </row>
    <row r="438" spans="1:9" x14ac:dyDescent="0.25">
      <c r="C438" s="2" t="s">
        <v>2621</v>
      </c>
      <c r="D438" s="2" t="s">
        <v>2622</v>
      </c>
      <c r="E438" s="2" t="s">
        <v>2623</v>
      </c>
      <c r="F438" s="2" t="s">
        <v>30</v>
      </c>
      <c r="G438" s="2" t="s">
        <v>2624</v>
      </c>
      <c r="H438" s="2" t="s">
        <v>20</v>
      </c>
      <c r="I438" s="2" t="s">
        <v>408</v>
      </c>
    </row>
    <row r="439" spans="1:9" x14ac:dyDescent="0.25">
      <c r="C439" s="2" t="s">
        <v>2625</v>
      </c>
      <c r="D439" s="2" t="s">
        <v>2626</v>
      </c>
      <c r="E439" s="2" t="s">
        <v>2627</v>
      </c>
      <c r="F439" s="2" t="s">
        <v>30</v>
      </c>
      <c r="G439" s="2" t="s">
        <v>39</v>
      </c>
      <c r="H439" s="2" t="s">
        <v>20</v>
      </c>
      <c r="I439" s="2" t="s">
        <v>408</v>
      </c>
    </row>
    <row r="440" spans="1:9" x14ac:dyDescent="0.25">
      <c r="C440" s="2" t="s">
        <v>2633</v>
      </c>
      <c r="D440" s="2" t="s">
        <v>2327</v>
      </c>
      <c r="E440" s="2" t="s">
        <v>2634</v>
      </c>
      <c r="F440" s="2" t="s">
        <v>30</v>
      </c>
      <c r="G440" s="2" t="s">
        <v>65</v>
      </c>
      <c r="H440" s="2" t="s">
        <v>45</v>
      </c>
      <c r="I440" s="2" t="s">
        <v>408</v>
      </c>
    </row>
    <row r="441" spans="1:9" x14ac:dyDescent="0.25">
      <c r="B441" s="2" t="s">
        <v>4436</v>
      </c>
      <c r="C441" s="2" t="s">
        <v>601</v>
      </c>
      <c r="D441" s="2" t="s">
        <v>765</v>
      </c>
      <c r="E441" s="2" t="s">
        <v>602</v>
      </c>
      <c r="F441" s="2" t="s">
        <v>30</v>
      </c>
      <c r="G441" s="2" t="s">
        <v>39</v>
      </c>
      <c r="H441" s="2" t="s">
        <v>20</v>
      </c>
      <c r="I441" s="2" t="s">
        <v>408</v>
      </c>
    </row>
    <row r="442" spans="1:9" x14ac:dyDescent="0.25">
      <c r="A442" s="2" t="s">
        <v>2635</v>
      </c>
      <c r="B442" s="2" t="s">
        <v>113</v>
      </c>
      <c r="C442" s="2" t="s">
        <v>866</v>
      </c>
      <c r="D442" s="2" t="s">
        <v>2636</v>
      </c>
      <c r="E442" s="2" t="s">
        <v>2637</v>
      </c>
      <c r="F442" s="2" t="s">
        <v>30</v>
      </c>
      <c r="G442" s="2" t="s">
        <v>2638</v>
      </c>
      <c r="H442" s="2" t="s">
        <v>20</v>
      </c>
      <c r="I442" s="2" t="s">
        <v>103</v>
      </c>
    </row>
    <row r="443" spans="1:9" x14ac:dyDescent="0.25">
      <c r="A443" s="2" t="s">
        <v>2639</v>
      </c>
      <c r="B443" s="2" t="s">
        <v>113</v>
      </c>
      <c r="C443" s="2" t="s">
        <v>2640</v>
      </c>
      <c r="D443" s="2" t="s">
        <v>312</v>
      </c>
      <c r="E443" s="2" t="s">
        <v>2641</v>
      </c>
      <c r="F443" s="2" t="s">
        <v>30</v>
      </c>
      <c r="G443" s="2" t="s">
        <v>65</v>
      </c>
      <c r="H443" s="2" t="s">
        <v>16</v>
      </c>
      <c r="I443" s="2" t="s">
        <v>1961</v>
      </c>
    </row>
    <row r="444" spans="1:9" x14ac:dyDescent="0.25">
      <c r="A444" s="2" t="s">
        <v>2642</v>
      </c>
      <c r="B444" s="2" t="s">
        <v>113</v>
      </c>
      <c r="C444" s="2" t="s">
        <v>518</v>
      </c>
      <c r="D444" s="2" t="s">
        <v>528</v>
      </c>
      <c r="E444" s="2" t="s">
        <v>2651</v>
      </c>
      <c r="F444" s="2" t="s">
        <v>30</v>
      </c>
      <c r="G444" s="2" t="s">
        <v>177</v>
      </c>
      <c r="H444" s="2" t="s">
        <v>20</v>
      </c>
      <c r="I444" s="2" t="s">
        <v>663</v>
      </c>
    </row>
    <row r="445" spans="1:9" x14ac:dyDescent="0.25">
      <c r="C445" s="2" t="s">
        <v>2643</v>
      </c>
      <c r="D445" s="2" t="s">
        <v>2644</v>
      </c>
      <c r="E445" s="2" t="s">
        <v>2645</v>
      </c>
      <c r="F445" s="2" t="s">
        <v>30</v>
      </c>
      <c r="G445" s="2" t="s">
        <v>39</v>
      </c>
      <c r="H445" s="2" t="s">
        <v>16</v>
      </c>
      <c r="I445" s="2" t="s">
        <v>663</v>
      </c>
    </row>
    <row r="446" spans="1:9" x14ac:dyDescent="0.25">
      <c r="C446" s="2" t="s">
        <v>1556</v>
      </c>
      <c r="D446" s="2" t="s">
        <v>157</v>
      </c>
      <c r="E446" s="2" t="s">
        <v>113</v>
      </c>
      <c r="F446" s="2" t="s">
        <v>30</v>
      </c>
      <c r="G446" s="2" t="s">
        <v>39</v>
      </c>
      <c r="H446" s="2" t="s">
        <v>50</v>
      </c>
      <c r="I446" s="2" t="s">
        <v>663</v>
      </c>
    </row>
    <row r="447" spans="1:9" x14ac:dyDescent="0.25">
      <c r="C447" s="2" t="s">
        <v>2646</v>
      </c>
      <c r="D447" s="2" t="s">
        <v>163</v>
      </c>
      <c r="E447" s="2" t="s">
        <v>2647</v>
      </c>
      <c r="F447" s="2" t="s">
        <v>30</v>
      </c>
      <c r="G447" s="2" t="s">
        <v>39</v>
      </c>
      <c r="H447" s="2" t="s">
        <v>50</v>
      </c>
      <c r="I447" s="2" t="s">
        <v>663</v>
      </c>
    </row>
    <row r="448" spans="1:9" x14ac:dyDescent="0.25">
      <c r="C448" s="2" t="s">
        <v>2648</v>
      </c>
      <c r="D448" s="2" t="s">
        <v>2649</v>
      </c>
      <c r="E448" s="2" t="s">
        <v>2650</v>
      </c>
      <c r="F448" s="2" t="s">
        <v>30</v>
      </c>
      <c r="G448" s="2" t="s">
        <v>65</v>
      </c>
      <c r="H448" s="2" t="s">
        <v>20</v>
      </c>
      <c r="I448" s="2" t="s">
        <v>663</v>
      </c>
    </row>
    <row r="449" spans="1:9" x14ac:dyDescent="0.25">
      <c r="A449" s="2" t="s">
        <v>2652</v>
      </c>
      <c r="B449" s="2" t="s">
        <v>113</v>
      </c>
      <c r="C449" s="2" t="s">
        <v>716</v>
      </c>
      <c r="D449" s="2" t="s">
        <v>83</v>
      </c>
      <c r="E449" s="2" t="s">
        <v>2653</v>
      </c>
      <c r="F449" s="2" t="s">
        <v>30</v>
      </c>
      <c r="G449" s="2" t="s">
        <v>39</v>
      </c>
      <c r="H449" s="2" t="s">
        <v>16</v>
      </c>
      <c r="I449" s="2" t="s">
        <v>663</v>
      </c>
    </row>
    <row r="450" spans="1:9" x14ac:dyDescent="0.25">
      <c r="A450" s="2" t="s">
        <v>479</v>
      </c>
      <c r="B450" s="2" t="s">
        <v>4323</v>
      </c>
      <c r="C450" s="2" t="s">
        <v>485</v>
      </c>
      <c r="D450" s="2" t="s">
        <v>486</v>
      </c>
      <c r="E450" s="2" t="s">
        <v>487</v>
      </c>
      <c r="F450" s="2" t="s">
        <v>30</v>
      </c>
      <c r="G450" s="2" t="s">
        <v>1711</v>
      </c>
      <c r="H450" s="2" t="s">
        <v>50</v>
      </c>
      <c r="I450" s="2" t="s">
        <v>481</v>
      </c>
    </row>
    <row r="451" spans="1:9" x14ac:dyDescent="0.25">
      <c r="C451" s="2" t="s">
        <v>95</v>
      </c>
      <c r="D451" s="2" t="s">
        <v>482</v>
      </c>
      <c r="E451" s="2" t="s">
        <v>483</v>
      </c>
      <c r="F451" s="2" t="s">
        <v>30</v>
      </c>
      <c r="G451" s="2" t="s">
        <v>484</v>
      </c>
      <c r="H451" s="2" t="s">
        <v>50</v>
      </c>
      <c r="I451" s="2" t="s">
        <v>481</v>
      </c>
    </row>
    <row r="452" spans="1:9" x14ac:dyDescent="0.25">
      <c r="C452" s="2" t="s">
        <v>175</v>
      </c>
      <c r="D452" s="2" t="s">
        <v>83</v>
      </c>
      <c r="E452" s="2" t="s">
        <v>480</v>
      </c>
      <c r="F452" s="2" t="s">
        <v>30</v>
      </c>
      <c r="G452" s="2" t="s">
        <v>39</v>
      </c>
      <c r="H452" s="2" t="s">
        <v>16</v>
      </c>
      <c r="I452" s="2" t="s">
        <v>481</v>
      </c>
    </row>
    <row r="453" spans="1:9" x14ac:dyDescent="0.25">
      <c r="B453" s="2" t="s">
        <v>4436</v>
      </c>
      <c r="C453" s="2" t="s">
        <v>585</v>
      </c>
      <c r="D453" s="2" t="s">
        <v>920</v>
      </c>
      <c r="E453" s="2" t="s">
        <v>4619</v>
      </c>
      <c r="F453" s="2" t="s">
        <v>30</v>
      </c>
      <c r="G453" s="2" t="s">
        <v>39</v>
      </c>
      <c r="H453" s="2" t="s">
        <v>45</v>
      </c>
      <c r="I453" s="2" t="s">
        <v>4436</v>
      </c>
    </row>
    <row r="454" spans="1:9" x14ac:dyDescent="0.25">
      <c r="A454" s="2" t="s">
        <v>2657</v>
      </c>
      <c r="B454" s="2" t="s">
        <v>113</v>
      </c>
      <c r="C454" s="2" t="s">
        <v>2658</v>
      </c>
      <c r="D454" s="2" t="s">
        <v>2659</v>
      </c>
      <c r="E454" s="2" t="s">
        <v>2660</v>
      </c>
      <c r="F454" s="2" t="s">
        <v>30</v>
      </c>
      <c r="G454" s="2" t="s">
        <v>39</v>
      </c>
      <c r="H454" s="2" t="s">
        <v>50</v>
      </c>
      <c r="I454" s="2" t="s">
        <v>481</v>
      </c>
    </row>
    <row r="455" spans="1:9" x14ac:dyDescent="0.25">
      <c r="A455" s="2" t="s">
        <v>2661</v>
      </c>
      <c r="B455" s="2" t="s">
        <v>113</v>
      </c>
      <c r="C455" s="2" t="s">
        <v>32</v>
      </c>
      <c r="D455" s="2" t="s">
        <v>2662</v>
      </c>
      <c r="E455" s="2" t="s">
        <v>2663</v>
      </c>
      <c r="F455" s="2" t="s">
        <v>30</v>
      </c>
      <c r="G455" s="2" t="s">
        <v>39</v>
      </c>
      <c r="H455" s="2" t="s">
        <v>50</v>
      </c>
      <c r="I455" s="2" t="s">
        <v>481</v>
      </c>
    </row>
    <row r="456" spans="1:9" x14ac:dyDescent="0.25">
      <c r="C456" s="2" t="s">
        <v>2664</v>
      </c>
      <c r="D456" s="2" t="s">
        <v>2665</v>
      </c>
      <c r="E456" s="2" t="s">
        <v>2666</v>
      </c>
      <c r="F456" s="2" t="s">
        <v>30</v>
      </c>
      <c r="G456" s="2" t="s">
        <v>39</v>
      </c>
      <c r="H456" s="2" t="s">
        <v>20</v>
      </c>
      <c r="I456" s="2" t="s">
        <v>481</v>
      </c>
    </row>
    <row r="457" spans="1:9" x14ac:dyDescent="0.25">
      <c r="A457" s="2" t="s">
        <v>2668</v>
      </c>
      <c r="B457" s="2" t="s">
        <v>113</v>
      </c>
      <c r="C457" s="2" t="s">
        <v>601</v>
      </c>
      <c r="D457" s="2" t="s">
        <v>2665</v>
      </c>
      <c r="E457" s="2" t="s">
        <v>2667</v>
      </c>
      <c r="F457" s="2" t="s">
        <v>30</v>
      </c>
      <c r="G457" s="2" t="s">
        <v>484</v>
      </c>
      <c r="H457" s="2" t="s">
        <v>16</v>
      </c>
      <c r="I457" s="2" t="s">
        <v>481</v>
      </c>
    </row>
    <row r="458" spans="1:9" x14ac:dyDescent="0.25">
      <c r="C458" s="2" t="s">
        <v>2654</v>
      </c>
      <c r="D458" s="2" t="s">
        <v>740</v>
      </c>
      <c r="E458" s="2" t="s">
        <v>2655</v>
      </c>
      <c r="F458" s="2" t="s">
        <v>30</v>
      </c>
      <c r="G458" s="2" t="s">
        <v>2656</v>
      </c>
      <c r="H458" s="2" t="s">
        <v>50</v>
      </c>
      <c r="I458" s="2" t="s">
        <v>481</v>
      </c>
    </row>
    <row r="459" spans="1:9" x14ac:dyDescent="0.25">
      <c r="C459" s="2" t="s">
        <v>2669</v>
      </c>
      <c r="D459" s="2" t="s">
        <v>528</v>
      </c>
      <c r="E459" s="2" t="s">
        <v>2670</v>
      </c>
      <c r="F459" s="2" t="s">
        <v>30</v>
      </c>
      <c r="G459" s="2" t="s">
        <v>484</v>
      </c>
      <c r="H459" s="2" t="s">
        <v>45</v>
      </c>
      <c r="I459" s="2" t="s">
        <v>481</v>
      </c>
    </row>
    <row r="460" spans="1:9" x14ac:dyDescent="0.25">
      <c r="A460" s="2" t="s">
        <v>2671</v>
      </c>
      <c r="B460" s="2" t="s">
        <v>113</v>
      </c>
      <c r="C460" s="2" t="s">
        <v>653</v>
      </c>
      <c r="D460" s="2" t="s">
        <v>2672</v>
      </c>
      <c r="E460" s="2" t="s">
        <v>2673</v>
      </c>
      <c r="F460" s="2" t="s">
        <v>30</v>
      </c>
      <c r="G460" s="2" t="s">
        <v>1677</v>
      </c>
      <c r="H460" s="2" t="s">
        <v>16</v>
      </c>
      <c r="I460" s="2" t="s">
        <v>481</v>
      </c>
    </row>
    <row r="461" spans="1:9" x14ac:dyDescent="0.25">
      <c r="A461" s="2" t="s">
        <v>2674</v>
      </c>
      <c r="B461" s="2" t="s">
        <v>113</v>
      </c>
      <c r="C461" s="2" t="s">
        <v>175</v>
      </c>
      <c r="D461" s="2" t="s">
        <v>292</v>
      </c>
      <c r="E461" s="2" t="s">
        <v>2675</v>
      </c>
      <c r="F461" s="2" t="s">
        <v>30</v>
      </c>
      <c r="G461" s="2" t="s">
        <v>65</v>
      </c>
      <c r="H461" s="2" t="s">
        <v>50</v>
      </c>
      <c r="I461" s="2" t="s">
        <v>2359</v>
      </c>
    </row>
    <row r="462" spans="1:9" x14ac:dyDescent="0.25">
      <c r="C462" s="2" t="s">
        <v>2676</v>
      </c>
      <c r="D462" s="2" t="s">
        <v>2677</v>
      </c>
      <c r="E462" s="2" t="s">
        <v>113</v>
      </c>
      <c r="F462" s="2" t="s">
        <v>30</v>
      </c>
      <c r="G462" s="2" t="s">
        <v>2678</v>
      </c>
      <c r="H462" s="2" t="s">
        <v>50</v>
      </c>
      <c r="I462" s="2" t="s">
        <v>2359</v>
      </c>
    </row>
    <row r="463" spans="1:9" x14ac:dyDescent="0.25">
      <c r="A463" s="2" t="s">
        <v>2679</v>
      </c>
      <c r="B463" s="2" t="s">
        <v>113</v>
      </c>
      <c r="C463" s="2" t="s">
        <v>1048</v>
      </c>
      <c r="D463" s="2" t="s">
        <v>2680</v>
      </c>
      <c r="E463" s="2" t="s">
        <v>2681</v>
      </c>
      <c r="F463" s="2" t="s">
        <v>30</v>
      </c>
      <c r="G463" s="2" t="s">
        <v>2682</v>
      </c>
      <c r="H463" s="2" t="s">
        <v>50</v>
      </c>
      <c r="I463" s="2" t="s">
        <v>2683</v>
      </c>
    </row>
    <row r="464" spans="1:9" x14ac:dyDescent="0.25">
      <c r="A464" s="2" t="s">
        <v>2684</v>
      </c>
      <c r="B464" s="2" t="s">
        <v>113</v>
      </c>
      <c r="C464" s="2" t="s">
        <v>2685</v>
      </c>
      <c r="D464" s="2" t="s">
        <v>2138</v>
      </c>
      <c r="E464" s="2" t="s">
        <v>2686</v>
      </c>
      <c r="F464" s="2" t="s">
        <v>30</v>
      </c>
      <c r="G464" s="2" t="s">
        <v>2687</v>
      </c>
      <c r="H464" s="2" t="s">
        <v>50</v>
      </c>
      <c r="I464" s="2" t="s">
        <v>2688</v>
      </c>
    </row>
    <row r="465" spans="1:9" x14ac:dyDescent="0.25">
      <c r="A465" s="2" t="s">
        <v>488</v>
      </c>
      <c r="B465" s="2" t="s">
        <v>4324</v>
      </c>
      <c r="C465" s="2" t="s">
        <v>1088</v>
      </c>
      <c r="D465" s="2" t="s">
        <v>1089</v>
      </c>
      <c r="E465" s="2" t="s">
        <v>1090</v>
      </c>
      <c r="F465" s="2" t="s">
        <v>30</v>
      </c>
      <c r="G465" s="2" t="s">
        <v>39</v>
      </c>
      <c r="H465" s="2" t="s">
        <v>50</v>
      </c>
      <c r="I465" s="2" t="s">
        <v>492</v>
      </c>
    </row>
    <row r="466" spans="1:9" x14ac:dyDescent="0.25">
      <c r="C466" s="2" t="s">
        <v>497</v>
      </c>
      <c r="D466" s="2" t="s">
        <v>498</v>
      </c>
      <c r="E466" s="2" t="s">
        <v>499</v>
      </c>
      <c r="F466" s="2" t="s">
        <v>30</v>
      </c>
      <c r="G466" s="2" t="s">
        <v>500</v>
      </c>
      <c r="H466" s="2" t="s">
        <v>20</v>
      </c>
      <c r="I466" s="2" t="s">
        <v>492</v>
      </c>
    </row>
    <row r="467" spans="1:9" x14ac:dyDescent="0.25">
      <c r="C467" s="2" t="s">
        <v>169</v>
      </c>
      <c r="D467" s="2" t="s">
        <v>493</v>
      </c>
      <c r="E467" s="2" t="s">
        <v>1712</v>
      </c>
      <c r="F467" s="2" t="s">
        <v>30</v>
      </c>
      <c r="G467" s="2" t="s">
        <v>39</v>
      </c>
      <c r="H467" s="2" t="s">
        <v>16</v>
      </c>
      <c r="I467" s="2" t="s">
        <v>492</v>
      </c>
    </row>
    <row r="468" spans="1:9" x14ac:dyDescent="0.25">
      <c r="C468" s="2" t="s">
        <v>494</v>
      </c>
      <c r="D468" s="2" t="s">
        <v>495</v>
      </c>
      <c r="E468" s="2" t="s">
        <v>496</v>
      </c>
      <c r="F468" s="2" t="s">
        <v>30</v>
      </c>
      <c r="G468" s="2" t="s">
        <v>39</v>
      </c>
      <c r="H468" s="2" t="s">
        <v>20</v>
      </c>
      <c r="I468" s="2" t="s">
        <v>492</v>
      </c>
    </row>
    <row r="469" spans="1:9" x14ac:dyDescent="0.25">
      <c r="C469" s="2" t="s">
        <v>489</v>
      </c>
      <c r="D469" s="2" t="s">
        <v>490</v>
      </c>
      <c r="E469" s="2" t="s">
        <v>491</v>
      </c>
      <c r="F469" s="2" t="s">
        <v>14</v>
      </c>
      <c r="G469" s="2" t="s">
        <v>15</v>
      </c>
      <c r="H469" s="2" t="s">
        <v>20</v>
      </c>
      <c r="I469" s="2" t="s">
        <v>492</v>
      </c>
    </row>
    <row r="470" spans="1:9" x14ac:dyDescent="0.25">
      <c r="B470" s="2" t="s">
        <v>4614</v>
      </c>
      <c r="C470" s="2" t="s">
        <v>1088</v>
      </c>
      <c r="D470" s="2" t="s">
        <v>1089</v>
      </c>
      <c r="E470" s="2" t="s">
        <v>1090</v>
      </c>
      <c r="F470" s="2" t="s">
        <v>30</v>
      </c>
      <c r="G470" s="2" t="s">
        <v>39</v>
      </c>
      <c r="H470" s="2" t="s">
        <v>50</v>
      </c>
      <c r="I470" s="2" t="s">
        <v>492</v>
      </c>
    </row>
    <row r="471" spans="1:9" x14ac:dyDescent="0.25">
      <c r="B471" s="2" t="s">
        <v>4615</v>
      </c>
      <c r="C471" s="2" t="s">
        <v>1088</v>
      </c>
      <c r="D471" s="2" t="s">
        <v>1089</v>
      </c>
      <c r="E471" s="2" t="s">
        <v>1090</v>
      </c>
      <c r="F471" s="2" t="s">
        <v>30</v>
      </c>
      <c r="G471" s="2" t="s">
        <v>39</v>
      </c>
      <c r="H471" s="2" t="s">
        <v>50</v>
      </c>
      <c r="I471" s="2" t="s">
        <v>492</v>
      </c>
    </row>
    <row r="472" spans="1:9" x14ac:dyDescent="0.25">
      <c r="B472" s="2" t="s">
        <v>4616</v>
      </c>
      <c r="C472" s="2" t="s">
        <v>1088</v>
      </c>
      <c r="D472" s="2" t="s">
        <v>1089</v>
      </c>
      <c r="E472" s="2" t="s">
        <v>1090</v>
      </c>
      <c r="F472" s="2" t="s">
        <v>30</v>
      </c>
      <c r="G472" s="2" t="s">
        <v>39</v>
      </c>
      <c r="H472" s="2" t="s">
        <v>50</v>
      </c>
      <c r="I472" s="2" t="s">
        <v>492</v>
      </c>
    </row>
    <row r="473" spans="1:9" x14ac:dyDescent="0.25">
      <c r="B473" s="2" t="s">
        <v>4617</v>
      </c>
      <c r="C473" s="2" t="s">
        <v>1088</v>
      </c>
      <c r="D473" s="2" t="s">
        <v>1089</v>
      </c>
      <c r="E473" s="2" t="s">
        <v>1090</v>
      </c>
      <c r="F473" s="2" t="s">
        <v>30</v>
      </c>
      <c r="G473" s="2" t="s">
        <v>39</v>
      </c>
      <c r="H473" s="2" t="s">
        <v>50</v>
      </c>
      <c r="I473" s="2" t="s">
        <v>492</v>
      </c>
    </row>
    <row r="474" spans="1:9" x14ac:dyDescent="0.25">
      <c r="B474" s="2" t="s">
        <v>4618</v>
      </c>
      <c r="C474" s="2" t="s">
        <v>1088</v>
      </c>
      <c r="D474" s="2" t="s">
        <v>1089</v>
      </c>
      <c r="E474" s="2" t="s">
        <v>1090</v>
      </c>
      <c r="F474" s="2" t="s">
        <v>30</v>
      </c>
      <c r="G474" s="2" t="s">
        <v>39</v>
      </c>
      <c r="H474" s="2" t="s">
        <v>50</v>
      </c>
      <c r="I474" s="2" t="s">
        <v>492</v>
      </c>
    </row>
    <row r="475" spans="1:9" x14ac:dyDescent="0.25">
      <c r="A475" s="2" t="s">
        <v>2826</v>
      </c>
      <c r="B475" s="2" t="s">
        <v>113</v>
      </c>
      <c r="C475" s="2" t="s">
        <v>2827</v>
      </c>
      <c r="D475" s="2" t="s">
        <v>2828</v>
      </c>
      <c r="E475" s="2" t="s">
        <v>2829</v>
      </c>
      <c r="F475" s="2" t="s">
        <v>30</v>
      </c>
      <c r="G475" s="2" t="s">
        <v>2830</v>
      </c>
      <c r="H475" s="2" t="s">
        <v>45</v>
      </c>
      <c r="I475" s="2" t="s">
        <v>2831</v>
      </c>
    </row>
    <row r="476" spans="1:9" x14ac:dyDescent="0.25">
      <c r="A476" s="2" t="s">
        <v>2832</v>
      </c>
      <c r="B476" s="2" t="s">
        <v>113</v>
      </c>
      <c r="C476" s="2" t="s">
        <v>2833</v>
      </c>
      <c r="D476" s="2" t="s">
        <v>312</v>
      </c>
      <c r="E476" s="2" t="s">
        <v>113</v>
      </c>
      <c r="F476" s="2" t="s">
        <v>30</v>
      </c>
      <c r="G476" s="2" t="s">
        <v>113</v>
      </c>
      <c r="H476" s="2" t="s">
        <v>45</v>
      </c>
      <c r="I476" s="2" t="s">
        <v>2831</v>
      </c>
    </row>
    <row r="477" spans="1:9" x14ac:dyDescent="0.25">
      <c r="A477" s="2" t="s">
        <v>501</v>
      </c>
      <c r="B477" s="2" t="s">
        <v>4325</v>
      </c>
      <c r="C477" s="2" t="s">
        <v>533</v>
      </c>
      <c r="D477" s="2" t="s">
        <v>383</v>
      </c>
      <c r="E477" s="2" t="s">
        <v>534</v>
      </c>
      <c r="F477" s="2" t="s">
        <v>30</v>
      </c>
      <c r="G477" s="2" t="s">
        <v>65</v>
      </c>
      <c r="H477" s="2" t="s">
        <v>16</v>
      </c>
      <c r="I477" s="2" t="s">
        <v>504</v>
      </c>
    </row>
    <row r="478" spans="1:9" x14ac:dyDescent="0.25">
      <c r="C478" s="2" t="s">
        <v>525</v>
      </c>
      <c r="D478" s="2" t="s">
        <v>90</v>
      </c>
      <c r="E478" s="2" t="s">
        <v>526</v>
      </c>
      <c r="F478" s="2" t="s">
        <v>14</v>
      </c>
      <c r="G478" s="2" t="s">
        <v>156</v>
      </c>
      <c r="H478" s="2" t="s">
        <v>50</v>
      </c>
      <c r="I478" s="2" t="s">
        <v>504</v>
      </c>
    </row>
    <row r="479" spans="1:9" x14ac:dyDescent="0.25">
      <c r="C479" s="2" t="s">
        <v>510</v>
      </c>
      <c r="D479" s="2" t="s">
        <v>511</v>
      </c>
      <c r="E479" s="2" t="s">
        <v>512</v>
      </c>
      <c r="F479" s="2" t="s">
        <v>14</v>
      </c>
      <c r="G479" s="2" t="s">
        <v>161</v>
      </c>
      <c r="H479" s="2" t="s">
        <v>16</v>
      </c>
      <c r="I479" s="2" t="s">
        <v>504</v>
      </c>
    </row>
    <row r="480" spans="1:9" x14ac:dyDescent="0.25">
      <c r="C480" s="2" t="s">
        <v>521</v>
      </c>
      <c r="D480" s="2" t="s">
        <v>522</v>
      </c>
      <c r="E480" s="2" t="s">
        <v>523</v>
      </c>
      <c r="F480" s="2" t="s">
        <v>14</v>
      </c>
      <c r="G480" s="2" t="s">
        <v>165</v>
      </c>
      <c r="H480" s="2" t="s">
        <v>50</v>
      </c>
      <c r="I480" s="2" t="s">
        <v>504</v>
      </c>
    </row>
    <row r="481" spans="1:9" x14ac:dyDescent="0.25">
      <c r="C481" s="2" t="s">
        <v>502</v>
      </c>
      <c r="D481" s="2" t="s">
        <v>503</v>
      </c>
      <c r="E481" s="2" t="s">
        <v>1715</v>
      </c>
      <c r="F481" s="2" t="s">
        <v>14</v>
      </c>
      <c r="G481" s="2" t="s">
        <v>156</v>
      </c>
      <c r="H481" s="2" t="s">
        <v>16</v>
      </c>
      <c r="I481" s="2" t="s">
        <v>504</v>
      </c>
    </row>
    <row r="482" spans="1:9" x14ac:dyDescent="0.25">
      <c r="C482" s="2" t="s">
        <v>331</v>
      </c>
      <c r="D482" s="2" t="s">
        <v>4496</v>
      </c>
      <c r="E482" s="2" t="s">
        <v>4497</v>
      </c>
      <c r="F482" s="2" t="s">
        <v>14</v>
      </c>
      <c r="G482" s="2">
        <v>2016</v>
      </c>
      <c r="H482" s="2" t="s">
        <v>10</v>
      </c>
      <c r="I482" s="2" t="s">
        <v>504</v>
      </c>
    </row>
    <row r="483" spans="1:9" x14ac:dyDescent="0.25">
      <c r="C483" s="2" t="s">
        <v>505</v>
      </c>
      <c r="D483" s="2" t="s">
        <v>506</v>
      </c>
      <c r="E483" s="2" t="s">
        <v>507</v>
      </c>
      <c r="F483" s="2" t="s">
        <v>14</v>
      </c>
      <c r="G483" s="2" t="s">
        <v>165</v>
      </c>
      <c r="H483" s="2" t="s">
        <v>16</v>
      </c>
      <c r="I483" s="2" t="s">
        <v>504</v>
      </c>
    </row>
    <row r="484" spans="1:9" x14ac:dyDescent="0.25">
      <c r="C484" s="2" t="s">
        <v>538</v>
      </c>
      <c r="D484" s="2" t="s">
        <v>539</v>
      </c>
      <c r="E484" s="2" t="s">
        <v>4436</v>
      </c>
      <c r="F484" s="2" t="s">
        <v>30</v>
      </c>
      <c r="G484" s="2" t="s">
        <v>540</v>
      </c>
      <c r="H484" s="2" t="s">
        <v>50</v>
      </c>
      <c r="I484" s="2" t="s">
        <v>504</v>
      </c>
    </row>
    <row r="485" spans="1:9" x14ac:dyDescent="0.25">
      <c r="C485" s="2" t="s">
        <v>515</v>
      </c>
      <c r="D485" s="2" t="s">
        <v>516</v>
      </c>
      <c r="E485" s="2" t="s">
        <v>517</v>
      </c>
      <c r="F485" s="2" t="s">
        <v>30</v>
      </c>
      <c r="G485" s="2" t="s">
        <v>39</v>
      </c>
      <c r="H485" s="2" t="s">
        <v>50</v>
      </c>
      <c r="I485" s="2" t="s">
        <v>504</v>
      </c>
    </row>
    <row r="486" spans="1:9" x14ac:dyDescent="0.25">
      <c r="C486" s="2" t="s">
        <v>535</v>
      </c>
      <c r="D486" s="2" t="s">
        <v>425</v>
      </c>
      <c r="E486" s="2" t="s">
        <v>536</v>
      </c>
      <c r="F486" s="2" t="s">
        <v>30</v>
      </c>
      <c r="G486" s="2" t="s">
        <v>537</v>
      </c>
      <c r="H486" s="2" t="s">
        <v>50</v>
      </c>
      <c r="I486" s="2" t="s">
        <v>504</v>
      </c>
    </row>
    <row r="487" spans="1:9" x14ac:dyDescent="0.25">
      <c r="C487" s="2" t="s">
        <v>527</v>
      </c>
      <c r="D487" s="2" t="s">
        <v>528</v>
      </c>
      <c r="E487" s="2" t="s">
        <v>529</v>
      </c>
      <c r="F487" s="2" t="s">
        <v>14</v>
      </c>
      <c r="G487" s="2" t="s">
        <v>15</v>
      </c>
      <c r="H487" s="2" t="s">
        <v>50</v>
      </c>
      <c r="I487" s="2" t="s">
        <v>504</v>
      </c>
    </row>
    <row r="488" spans="1:9" x14ac:dyDescent="0.25">
      <c r="C488" s="2" t="s">
        <v>530</v>
      </c>
      <c r="D488" s="2" t="s">
        <v>531</v>
      </c>
      <c r="E488" s="2" t="s">
        <v>1713</v>
      </c>
      <c r="F488" s="2" t="s">
        <v>30</v>
      </c>
      <c r="G488" s="2" t="s">
        <v>532</v>
      </c>
      <c r="H488" s="2" t="s">
        <v>16</v>
      </c>
      <c r="I488" s="2" t="s">
        <v>504</v>
      </c>
    </row>
    <row r="489" spans="1:9" x14ac:dyDescent="0.25">
      <c r="C489" s="2" t="s">
        <v>518</v>
      </c>
      <c r="D489" s="2" t="s">
        <v>519</v>
      </c>
      <c r="E489" s="2" t="s">
        <v>520</v>
      </c>
      <c r="F489" s="2" t="s">
        <v>14</v>
      </c>
      <c r="G489" s="2" t="s">
        <v>165</v>
      </c>
      <c r="H489" s="2" t="s">
        <v>50</v>
      </c>
      <c r="I489" s="2" t="s">
        <v>504</v>
      </c>
    </row>
    <row r="490" spans="1:9" x14ac:dyDescent="0.25">
      <c r="C490" s="2" t="s">
        <v>1714</v>
      </c>
      <c r="D490" s="2" t="s">
        <v>513</v>
      </c>
      <c r="E490" s="2" t="s">
        <v>514</v>
      </c>
      <c r="F490" s="2" t="s">
        <v>14</v>
      </c>
      <c r="G490" s="2" t="s">
        <v>161</v>
      </c>
      <c r="H490" s="2" t="s">
        <v>50</v>
      </c>
      <c r="I490" s="2" t="s">
        <v>504</v>
      </c>
    </row>
    <row r="491" spans="1:9" x14ac:dyDescent="0.25">
      <c r="C491" s="2" t="s">
        <v>4439</v>
      </c>
      <c r="D491" s="2" t="s">
        <v>4440</v>
      </c>
      <c r="E491" s="2" t="s">
        <v>4441</v>
      </c>
      <c r="F491" s="2" t="s">
        <v>14</v>
      </c>
      <c r="G491" s="2">
        <v>2016</v>
      </c>
      <c r="H491" s="2" t="s">
        <v>50</v>
      </c>
      <c r="I491" s="2" t="s">
        <v>504</v>
      </c>
    </row>
    <row r="492" spans="1:9" x14ac:dyDescent="0.25">
      <c r="A492" s="2" t="s">
        <v>4421</v>
      </c>
      <c r="B492" s="2" t="s">
        <v>113</v>
      </c>
      <c r="C492" s="2" t="s">
        <v>687</v>
      </c>
      <c r="D492" s="2" t="s">
        <v>269</v>
      </c>
      <c r="E492" s="2" t="s">
        <v>2834</v>
      </c>
      <c r="F492" s="2" t="s">
        <v>30</v>
      </c>
      <c r="G492" s="2" t="s">
        <v>4420</v>
      </c>
      <c r="H492" s="2" t="s">
        <v>20</v>
      </c>
      <c r="I492" s="2" t="s">
        <v>291</v>
      </c>
    </row>
    <row r="493" spans="1:9" x14ac:dyDescent="0.25">
      <c r="A493" s="2" t="s">
        <v>2835</v>
      </c>
      <c r="B493" s="2" t="s">
        <v>113</v>
      </c>
      <c r="C493" s="2" t="s">
        <v>921</v>
      </c>
      <c r="D493" s="2" t="s">
        <v>2836</v>
      </c>
      <c r="E493" s="2" t="s">
        <v>2837</v>
      </c>
      <c r="F493" s="2" t="s">
        <v>30</v>
      </c>
      <c r="G493" s="2" t="s">
        <v>2838</v>
      </c>
      <c r="H493" s="2" t="s">
        <v>16</v>
      </c>
      <c r="I493" s="2" t="s">
        <v>715</v>
      </c>
    </row>
    <row r="494" spans="1:9" x14ac:dyDescent="0.25">
      <c r="C494" s="2" t="s">
        <v>95</v>
      </c>
      <c r="D494" s="2" t="s">
        <v>2844</v>
      </c>
      <c r="E494" s="2" t="s">
        <v>113</v>
      </c>
      <c r="F494" s="2" t="s">
        <v>30</v>
      </c>
      <c r="G494" s="2" t="s">
        <v>39</v>
      </c>
      <c r="H494" s="2" t="s">
        <v>50</v>
      </c>
      <c r="I494" s="2" t="s">
        <v>715</v>
      </c>
    </row>
    <row r="495" spans="1:9" x14ac:dyDescent="0.25">
      <c r="C495" s="2" t="s">
        <v>2203</v>
      </c>
      <c r="D495" s="2" t="s">
        <v>2839</v>
      </c>
      <c r="E495" s="2" t="s">
        <v>2840</v>
      </c>
      <c r="F495" s="2" t="s">
        <v>30</v>
      </c>
      <c r="G495" s="2" t="s">
        <v>622</v>
      </c>
      <c r="H495" s="2" t="s">
        <v>4596</v>
      </c>
      <c r="I495" s="2" t="s">
        <v>715</v>
      </c>
    </row>
    <row r="496" spans="1:9" x14ac:dyDescent="0.25">
      <c r="C496" s="2" t="s">
        <v>2841</v>
      </c>
      <c r="D496" s="2" t="s">
        <v>2842</v>
      </c>
      <c r="E496" s="2" t="s">
        <v>2843</v>
      </c>
      <c r="F496" s="2" t="s">
        <v>30</v>
      </c>
      <c r="G496" s="2" t="s">
        <v>622</v>
      </c>
      <c r="H496" s="2" t="s">
        <v>45</v>
      </c>
      <c r="I496" s="2" t="s">
        <v>715</v>
      </c>
    </row>
    <row r="497" spans="1:9" x14ac:dyDescent="0.25">
      <c r="C497" s="2" t="s">
        <v>2845</v>
      </c>
      <c r="D497" s="2" t="s">
        <v>840</v>
      </c>
      <c r="E497" s="2" t="s">
        <v>2846</v>
      </c>
      <c r="F497" s="2" t="s">
        <v>30</v>
      </c>
      <c r="G497" s="2" t="s">
        <v>39</v>
      </c>
      <c r="H497" s="2" t="s">
        <v>20</v>
      </c>
      <c r="I497" s="2" t="s">
        <v>715</v>
      </c>
    </row>
    <row r="498" spans="1:9" x14ac:dyDescent="0.25">
      <c r="B498" s="2" t="s">
        <v>4436</v>
      </c>
      <c r="C498" s="2" t="s">
        <v>1405</v>
      </c>
      <c r="D498" s="2" t="s">
        <v>1406</v>
      </c>
      <c r="E498" s="2" t="s">
        <v>1407</v>
      </c>
      <c r="F498" s="2" t="s">
        <v>30</v>
      </c>
      <c r="G498" s="2" t="s">
        <v>622</v>
      </c>
      <c r="H498" s="2" t="s">
        <v>50</v>
      </c>
      <c r="I498" s="2" t="s">
        <v>715</v>
      </c>
    </row>
    <row r="499" spans="1:9" x14ac:dyDescent="0.25">
      <c r="A499" s="2" t="s">
        <v>2847</v>
      </c>
      <c r="B499" s="2" t="s">
        <v>113</v>
      </c>
      <c r="C499" s="2" t="s">
        <v>806</v>
      </c>
      <c r="D499" s="2" t="s">
        <v>846</v>
      </c>
      <c r="E499" s="2" t="s">
        <v>2848</v>
      </c>
      <c r="F499" s="2" t="s">
        <v>30</v>
      </c>
      <c r="G499" s="2" t="s">
        <v>2849</v>
      </c>
      <c r="H499" s="2" t="s">
        <v>50</v>
      </c>
      <c r="I499" s="2" t="s">
        <v>1138</v>
      </c>
    </row>
    <row r="500" spans="1:9" x14ac:dyDescent="0.25">
      <c r="C500" s="2" t="s">
        <v>2850</v>
      </c>
      <c r="D500" s="2" t="s">
        <v>2851</v>
      </c>
      <c r="E500" s="2" t="s">
        <v>2852</v>
      </c>
      <c r="F500" s="2" t="s">
        <v>30</v>
      </c>
      <c r="G500" s="2" t="s">
        <v>39</v>
      </c>
      <c r="H500" s="2" t="s">
        <v>50</v>
      </c>
      <c r="I500" s="2" t="s">
        <v>1138</v>
      </c>
    </row>
    <row r="501" spans="1:9" x14ac:dyDescent="0.25">
      <c r="C501" s="2" t="s">
        <v>2853</v>
      </c>
      <c r="D501" s="2" t="s">
        <v>2854</v>
      </c>
      <c r="E501" s="2" t="s">
        <v>2855</v>
      </c>
      <c r="F501" s="2" t="s">
        <v>30</v>
      </c>
      <c r="G501" s="2" t="s">
        <v>39</v>
      </c>
      <c r="H501" s="2" t="s">
        <v>20</v>
      </c>
      <c r="I501" s="2" t="s">
        <v>1138</v>
      </c>
    </row>
    <row r="502" spans="1:9" x14ac:dyDescent="0.25">
      <c r="A502" s="2" t="s">
        <v>2856</v>
      </c>
      <c r="B502" s="2" t="s">
        <v>113</v>
      </c>
      <c r="C502" s="2" t="s">
        <v>153</v>
      </c>
      <c r="D502" s="2" t="s">
        <v>2864</v>
      </c>
      <c r="E502" s="2" t="s">
        <v>2865</v>
      </c>
      <c r="F502" s="2" t="s">
        <v>30</v>
      </c>
      <c r="G502" s="2" t="s">
        <v>39</v>
      </c>
      <c r="H502" s="2" t="s">
        <v>20</v>
      </c>
      <c r="I502" s="2" t="s">
        <v>1122</v>
      </c>
    </row>
    <row r="503" spans="1:9" x14ac:dyDescent="0.25">
      <c r="C503" s="2" t="s">
        <v>2857</v>
      </c>
      <c r="D503" s="2" t="s">
        <v>2858</v>
      </c>
      <c r="E503" s="2" t="s">
        <v>2859</v>
      </c>
      <c r="F503" s="2" t="s">
        <v>30</v>
      </c>
      <c r="G503" s="2" t="s">
        <v>65</v>
      </c>
      <c r="H503" s="2" t="s">
        <v>16</v>
      </c>
      <c r="I503" s="2" t="s">
        <v>1122</v>
      </c>
    </row>
    <row r="504" spans="1:9" x14ac:dyDescent="0.25">
      <c r="C504" s="2" t="s">
        <v>2860</v>
      </c>
      <c r="D504" s="2" t="s">
        <v>2861</v>
      </c>
      <c r="E504" s="2" t="s">
        <v>2862</v>
      </c>
      <c r="F504" s="2" t="s">
        <v>30</v>
      </c>
      <c r="G504" s="2" t="s">
        <v>2863</v>
      </c>
      <c r="H504" s="2" t="s">
        <v>50</v>
      </c>
      <c r="I504" s="2" t="s">
        <v>1122</v>
      </c>
    </row>
    <row r="505" spans="1:9" x14ac:dyDescent="0.25">
      <c r="C505" s="2" t="s">
        <v>2866</v>
      </c>
      <c r="D505" s="2" t="s">
        <v>2867</v>
      </c>
      <c r="E505" s="2" t="s">
        <v>2868</v>
      </c>
      <c r="F505" s="2" t="s">
        <v>30</v>
      </c>
      <c r="G505" s="2" t="s">
        <v>65</v>
      </c>
      <c r="H505" s="2" t="s">
        <v>20</v>
      </c>
      <c r="I505" s="2" t="s">
        <v>1122</v>
      </c>
    </row>
    <row r="506" spans="1:9" x14ac:dyDescent="0.25">
      <c r="A506" s="2" t="s">
        <v>2869</v>
      </c>
      <c r="B506" s="2" t="s">
        <v>113</v>
      </c>
      <c r="C506" s="2" t="s">
        <v>908</v>
      </c>
      <c r="D506" s="2" t="s">
        <v>2870</v>
      </c>
      <c r="E506" s="2" t="s">
        <v>2871</v>
      </c>
      <c r="F506" s="2" t="s">
        <v>30</v>
      </c>
      <c r="G506" s="2" t="s">
        <v>2153</v>
      </c>
      <c r="H506" s="2" t="s">
        <v>20</v>
      </c>
      <c r="I506" s="2" t="s">
        <v>2359</v>
      </c>
    </row>
    <row r="507" spans="1:9" x14ac:dyDescent="0.25">
      <c r="A507" s="2" t="s">
        <v>2872</v>
      </c>
      <c r="B507" s="2" t="s">
        <v>113</v>
      </c>
      <c r="C507" s="2" t="s">
        <v>843</v>
      </c>
      <c r="D507" s="2" t="s">
        <v>2886</v>
      </c>
      <c r="E507" s="2" t="s">
        <v>2887</v>
      </c>
      <c r="F507" s="2" t="s">
        <v>30</v>
      </c>
      <c r="G507" s="2" t="s">
        <v>39</v>
      </c>
      <c r="H507" s="2" t="s">
        <v>20</v>
      </c>
      <c r="I507" s="2" t="s">
        <v>271</v>
      </c>
    </row>
    <row r="508" spans="1:9" x14ac:dyDescent="0.25">
      <c r="C508" s="2" t="s">
        <v>585</v>
      </c>
      <c r="D508" s="2" t="s">
        <v>2877</v>
      </c>
      <c r="E508" s="2" t="s">
        <v>2878</v>
      </c>
      <c r="F508" s="2" t="s">
        <v>30</v>
      </c>
      <c r="G508" s="2" t="s">
        <v>2879</v>
      </c>
      <c r="H508" s="2" t="s">
        <v>45</v>
      </c>
      <c r="I508" s="2" t="s">
        <v>271</v>
      </c>
    </row>
    <row r="509" spans="1:9" x14ac:dyDescent="0.25">
      <c r="C509" s="2" t="s">
        <v>2873</v>
      </c>
      <c r="D509" s="2" t="s">
        <v>2874</v>
      </c>
      <c r="E509" s="2" t="s">
        <v>2875</v>
      </c>
      <c r="F509" s="2" t="s">
        <v>30</v>
      </c>
      <c r="G509" s="2" t="s">
        <v>2876</v>
      </c>
      <c r="H509" s="2" t="s">
        <v>45</v>
      </c>
      <c r="I509" s="2" t="s">
        <v>271</v>
      </c>
    </row>
    <row r="510" spans="1:9" x14ac:dyDescent="0.25">
      <c r="C510" s="2" t="s">
        <v>2880</v>
      </c>
      <c r="D510" s="2" t="s">
        <v>1910</v>
      </c>
      <c r="E510" s="2" t="s">
        <v>2881</v>
      </c>
      <c r="F510" s="2" t="s">
        <v>30</v>
      </c>
      <c r="G510" s="2" t="s">
        <v>65</v>
      </c>
      <c r="H510" s="2" t="s">
        <v>45</v>
      </c>
      <c r="I510" s="2" t="s">
        <v>271</v>
      </c>
    </row>
    <row r="511" spans="1:9" x14ac:dyDescent="0.25">
      <c r="C511" s="2" t="s">
        <v>2882</v>
      </c>
      <c r="D511" s="2" t="s">
        <v>2883</v>
      </c>
      <c r="E511" s="2" t="s">
        <v>2884</v>
      </c>
      <c r="F511" s="2" t="s">
        <v>30</v>
      </c>
      <c r="G511" s="2" t="s">
        <v>2885</v>
      </c>
      <c r="H511" s="2" t="s">
        <v>20</v>
      </c>
      <c r="I511" s="2" t="s">
        <v>271</v>
      </c>
    </row>
    <row r="512" spans="1:9" x14ac:dyDescent="0.25">
      <c r="A512" s="2" t="s">
        <v>541</v>
      </c>
      <c r="B512" s="2" t="s">
        <v>4326</v>
      </c>
      <c r="C512" s="2" t="s">
        <v>361</v>
      </c>
      <c r="D512" s="2" t="s">
        <v>555</v>
      </c>
      <c r="E512" s="2" t="s">
        <v>556</v>
      </c>
      <c r="F512" s="2" t="s">
        <v>30</v>
      </c>
      <c r="G512" s="2" t="s">
        <v>39</v>
      </c>
      <c r="H512" s="2" t="s">
        <v>50</v>
      </c>
      <c r="I512" s="2" t="s">
        <v>152</v>
      </c>
    </row>
    <row r="513" spans="1:9" x14ac:dyDescent="0.25">
      <c r="C513" s="2" t="s">
        <v>547</v>
      </c>
      <c r="D513" s="2" t="s">
        <v>548</v>
      </c>
      <c r="E513" s="2" t="s">
        <v>549</v>
      </c>
      <c r="F513" s="2" t="s">
        <v>30</v>
      </c>
      <c r="G513" s="2" t="s">
        <v>550</v>
      </c>
      <c r="H513" s="2" t="s">
        <v>50</v>
      </c>
      <c r="I513" s="2" t="s">
        <v>152</v>
      </c>
    </row>
    <row r="514" spans="1:9" x14ac:dyDescent="0.25">
      <c r="C514" s="2" t="s">
        <v>551</v>
      </c>
      <c r="D514" s="2" t="s">
        <v>552</v>
      </c>
      <c r="E514" s="2" t="s">
        <v>553</v>
      </c>
      <c r="F514" s="2" t="s">
        <v>30</v>
      </c>
      <c r="G514" s="2" t="s">
        <v>554</v>
      </c>
      <c r="H514" s="2" t="s">
        <v>45</v>
      </c>
      <c r="I514" s="2" t="s">
        <v>152</v>
      </c>
    </row>
    <row r="515" spans="1:9" x14ac:dyDescent="0.25">
      <c r="C515" s="2" t="s">
        <v>542</v>
      </c>
      <c r="D515" s="2" t="s">
        <v>543</v>
      </c>
      <c r="E515" s="2" t="s">
        <v>544</v>
      </c>
      <c r="F515" s="2" t="s">
        <v>14</v>
      </c>
      <c r="G515" s="2" t="s">
        <v>15</v>
      </c>
      <c r="H515" s="2" t="s">
        <v>50</v>
      </c>
      <c r="I515" s="2" t="s">
        <v>152</v>
      </c>
    </row>
    <row r="516" spans="1:9" x14ac:dyDescent="0.25">
      <c r="C516" s="2" t="s">
        <v>557</v>
      </c>
      <c r="D516" s="2" t="s">
        <v>558</v>
      </c>
      <c r="E516" s="2" t="s">
        <v>559</v>
      </c>
      <c r="F516" s="2" t="s">
        <v>30</v>
      </c>
      <c r="G516" s="2" t="s">
        <v>65</v>
      </c>
      <c r="H516" s="2" t="s">
        <v>50</v>
      </c>
      <c r="I516" s="2" t="s">
        <v>152</v>
      </c>
    </row>
    <row r="517" spans="1:9" x14ac:dyDescent="0.25">
      <c r="A517" s="2" t="s">
        <v>2888</v>
      </c>
      <c r="B517" s="2" t="s">
        <v>113</v>
      </c>
      <c r="C517" s="2" t="s">
        <v>2273</v>
      </c>
      <c r="D517" s="2" t="s">
        <v>2889</v>
      </c>
      <c r="E517" s="2" t="s">
        <v>2890</v>
      </c>
      <c r="F517" s="2" t="s">
        <v>30</v>
      </c>
      <c r="G517" s="2" t="s">
        <v>39</v>
      </c>
      <c r="H517" s="2" t="s">
        <v>16</v>
      </c>
      <c r="I517" s="2" t="s">
        <v>103</v>
      </c>
    </row>
    <row r="518" spans="1:9" x14ac:dyDescent="0.25">
      <c r="A518" s="2" t="s">
        <v>2891</v>
      </c>
      <c r="B518" s="2" t="s">
        <v>113</v>
      </c>
      <c r="C518" s="2" t="s">
        <v>721</v>
      </c>
      <c r="D518" s="2" t="s">
        <v>2892</v>
      </c>
      <c r="E518" s="2" t="s">
        <v>113</v>
      </c>
      <c r="F518" s="2" t="s">
        <v>30</v>
      </c>
      <c r="G518" s="2" t="s">
        <v>113</v>
      </c>
      <c r="H518" s="2" t="s">
        <v>16</v>
      </c>
      <c r="I518" s="2" t="s">
        <v>1172</v>
      </c>
    </row>
    <row r="519" spans="1:9" x14ac:dyDescent="0.25">
      <c r="A519" s="2" t="s">
        <v>2893</v>
      </c>
      <c r="B519" s="2" t="s">
        <v>113</v>
      </c>
      <c r="C519" s="2" t="s">
        <v>2894</v>
      </c>
      <c r="D519" s="2" t="s">
        <v>2895</v>
      </c>
      <c r="E519" s="2" t="s">
        <v>2896</v>
      </c>
      <c r="F519" s="2" t="s">
        <v>30</v>
      </c>
      <c r="G519" s="2" t="s">
        <v>2897</v>
      </c>
      <c r="H519" s="2" t="s">
        <v>4596</v>
      </c>
      <c r="I519" s="2" t="s">
        <v>702</v>
      </c>
    </row>
    <row r="520" spans="1:9" x14ac:dyDescent="0.25">
      <c r="C520" s="2" t="s">
        <v>2898</v>
      </c>
      <c r="D520" s="2" t="s">
        <v>2899</v>
      </c>
      <c r="E520" s="2" t="s">
        <v>2900</v>
      </c>
      <c r="F520" s="2" t="s">
        <v>30</v>
      </c>
      <c r="G520" s="2" t="s">
        <v>65</v>
      </c>
      <c r="H520" s="2" t="s">
        <v>50</v>
      </c>
      <c r="I520" s="2" t="s">
        <v>702</v>
      </c>
    </row>
    <row r="521" spans="1:9" x14ac:dyDescent="0.25">
      <c r="A521" s="2" t="s">
        <v>2901</v>
      </c>
      <c r="B521" s="2" t="s">
        <v>113</v>
      </c>
      <c r="C521" s="2" t="s">
        <v>111</v>
      </c>
      <c r="D521" s="2" t="s">
        <v>552</v>
      </c>
      <c r="E521" s="2" t="s">
        <v>2902</v>
      </c>
      <c r="F521" s="2" t="s">
        <v>30</v>
      </c>
      <c r="G521" s="2" t="s">
        <v>39</v>
      </c>
      <c r="H521" s="2" t="s">
        <v>50</v>
      </c>
      <c r="I521" s="2" t="s">
        <v>241</v>
      </c>
    </row>
    <row r="522" spans="1:9" x14ac:dyDescent="0.25">
      <c r="B522" s="2" t="s">
        <v>4327</v>
      </c>
      <c r="C522" s="2" t="s">
        <v>560</v>
      </c>
      <c r="D522" s="2" t="s">
        <v>199</v>
      </c>
      <c r="E522" s="2" t="s">
        <v>561</v>
      </c>
      <c r="F522" s="2" t="s">
        <v>30</v>
      </c>
      <c r="G522" s="2" t="s">
        <v>562</v>
      </c>
      <c r="H522" s="2" t="s">
        <v>4596</v>
      </c>
      <c r="I522" s="2" t="s">
        <v>241</v>
      </c>
    </row>
    <row r="523" spans="1:9" x14ac:dyDescent="0.25">
      <c r="C523" s="2" t="s">
        <v>563</v>
      </c>
      <c r="D523" s="2" t="s">
        <v>134</v>
      </c>
      <c r="E523" s="2" t="s">
        <v>564</v>
      </c>
      <c r="F523" s="2" t="s">
        <v>30</v>
      </c>
      <c r="G523" s="2" t="s">
        <v>39</v>
      </c>
      <c r="H523" s="2" t="s">
        <v>50</v>
      </c>
      <c r="I523" s="2" t="s">
        <v>241</v>
      </c>
    </row>
    <row r="524" spans="1:9" x14ac:dyDescent="0.25">
      <c r="A524" s="2" t="s">
        <v>2903</v>
      </c>
      <c r="B524" s="2" t="s">
        <v>113</v>
      </c>
      <c r="C524" s="2" t="s">
        <v>1293</v>
      </c>
      <c r="D524" s="2" t="s">
        <v>157</v>
      </c>
      <c r="E524" s="2" t="s">
        <v>2904</v>
      </c>
      <c r="F524" s="2" t="s">
        <v>30</v>
      </c>
      <c r="G524" s="2" t="s">
        <v>1732</v>
      </c>
      <c r="H524" s="2" t="s">
        <v>50</v>
      </c>
      <c r="I524" s="2" t="s">
        <v>103</v>
      </c>
    </row>
    <row r="525" spans="1:9" x14ac:dyDescent="0.25">
      <c r="A525" s="2" t="s">
        <v>565</v>
      </c>
      <c r="B525" s="2" t="s">
        <v>4328</v>
      </c>
      <c r="C525" s="2" t="s">
        <v>566</v>
      </c>
      <c r="D525" s="2" t="s">
        <v>567</v>
      </c>
      <c r="E525" s="2" t="s">
        <v>568</v>
      </c>
      <c r="F525" s="2" t="s">
        <v>14</v>
      </c>
      <c r="G525" s="2" t="s">
        <v>15</v>
      </c>
      <c r="H525" s="2" t="s">
        <v>16</v>
      </c>
      <c r="I525" s="2" t="s">
        <v>569</v>
      </c>
    </row>
    <row r="526" spans="1:9" x14ac:dyDescent="0.25">
      <c r="C526" s="2" t="s">
        <v>578</v>
      </c>
      <c r="D526" s="2" t="s">
        <v>579</v>
      </c>
      <c r="E526" s="2" t="s">
        <v>580</v>
      </c>
      <c r="F526" s="2" t="s">
        <v>30</v>
      </c>
      <c r="G526" s="2" t="s">
        <v>65</v>
      </c>
      <c r="H526" s="2" t="s">
        <v>16</v>
      </c>
      <c r="I526" s="2" t="s">
        <v>569</v>
      </c>
    </row>
    <row r="527" spans="1:9" x14ac:dyDescent="0.25">
      <c r="C527" s="2" t="s">
        <v>570</v>
      </c>
      <c r="D527" s="2" t="s">
        <v>235</v>
      </c>
      <c r="E527" s="2" t="s">
        <v>571</v>
      </c>
      <c r="F527" s="2" t="s">
        <v>14</v>
      </c>
      <c r="G527" s="2" t="s">
        <v>75</v>
      </c>
      <c r="H527" s="2" t="s">
        <v>4596</v>
      </c>
      <c r="I527" s="2" t="s">
        <v>569</v>
      </c>
    </row>
    <row r="528" spans="1:9" x14ac:dyDescent="0.25">
      <c r="C528" s="2" t="s">
        <v>575</v>
      </c>
      <c r="D528" s="2" t="s">
        <v>576</v>
      </c>
      <c r="E528" s="2" t="s">
        <v>577</v>
      </c>
      <c r="F528" s="2" t="s">
        <v>14</v>
      </c>
      <c r="G528" s="2" t="s">
        <v>156</v>
      </c>
      <c r="H528" s="2" t="s">
        <v>20</v>
      </c>
      <c r="I528" s="2" t="s">
        <v>569</v>
      </c>
    </row>
    <row r="529" spans="1:9" x14ac:dyDescent="0.25">
      <c r="C529" s="2" t="s">
        <v>581</v>
      </c>
      <c r="D529" s="2" t="s">
        <v>582</v>
      </c>
      <c r="E529" s="2" t="s">
        <v>1716</v>
      </c>
      <c r="F529" s="2" t="s">
        <v>30</v>
      </c>
      <c r="G529" s="2" t="s">
        <v>583</v>
      </c>
      <c r="H529" s="2" t="s">
        <v>45</v>
      </c>
      <c r="I529" s="2" t="s">
        <v>569</v>
      </c>
    </row>
    <row r="530" spans="1:9" x14ac:dyDescent="0.25">
      <c r="A530" s="2" t="s">
        <v>2905</v>
      </c>
      <c r="B530" s="2" t="s">
        <v>113</v>
      </c>
      <c r="C530" s="2" t="s">
        <v>67</v>
      </c>
      <c r="D530" s="2" t="s">
        <v>2243</v>
      </c>
      <c r="E530" s="2" t="s">
        <v>2906</v>
      </c>
      <c r="F530" s="2" t="s">
        <v>30</v>
      </c>
      <c r="G530" s="2" t="s">
        <v>2907</v>
      </c>
      <c r="H530" s="2" t="s">
        <v>45</v>
      </c>
      <c r="I530" s="2" t="s">
        <v>569</v>
      </c>
    </row>
    <row r="531" spans="1:9" x14ac:dyDescent="0.25">
      <c r="A531" s="2" t="s">
        <v>2908</v>
      </c>
      <c r="B531" s="2" t="s">
        <v>113</v>
      </c>
      <c r="C531" s="2" t="s">
        <v>2909</v>
      </c>
      <c r="D531" s="2" t="s">
        <v>90</v>
      </c>
      <c r="E531" s="2" t="s">
        <v>2910</v>
      </c>
      <c r="F531" s="2" t="s">
        <v>30</v>
      </c>
      <c r="G531" s="2" t="s">
        <v>622</v>
      </c>
      <c r="H531" s="2" t="s">
        <v>16</v>
      </c>
      <c r="I531" s="2" t="s">
        <v>569</v>
      </c>
    </row>
    <row r="532" spans="1:9" x14ac:dyDescent="0.25">
      <c r="A532" s="2" t="s">
        <v>2911</v>
      </c>
      <c r="B532" s="2" t="s">
        <v>113</v>
      </c>
      <c r="C532" s="2" t="s">
        <v>1270</v>
      </c>
      <c r="D532" s="2" t="s">
        <v>1162</v>
      </c>
      <c r="E532" s="2" t="s">
        <v>2915</v>
      </c>
      <c r="F532" s="2" t="s">
        <v>30</v>
      </c>
      <c r="G532" s="2" t="s">
        <v>39</v>
      </c>
      <c r="H532" s="2" t="s">
        <v>50</v>
      </c>
      <c r="I532" s="2" t="s">
        <v>173</v>
      </c>
    </row>
    <row r="533" spans="1:9" x14ac:dyDescent="0.25">
      <c r="C533" s="2" t="s">
        <v>2912</v>
      </c>
      <c r="D533" s="2" t="s">
        <v>2913</v>
      </c>
      <c r="E533" s="2" t="s">
        <v>2914</v>
      </c>
      <c r="F533" s="2" t="s">
        <v>30</v>
      </c>
      <c r="G533" s="2" t="s">
        <v>39</v>
      </c>
      <c r="H533" s="2" t="s">
        <v>16</v>
      </c>
      <c r="I533" s="2" t="s">
        <v>173</v>
      </c>
    </row>
    <row r="534" spans="1:9" x14ac:dyDescent="0.25">
      <c r="C534" s="2" t="s">
        <v>1750</v>
      </c>
      <c r="D534" s="2" t="s">
        <v>157</v>
      </c>
      <c r="E534" s="2" t="s">
        <v>2916</v>
      </c>
      <c r="F534" s="2" t="s">
        <v>30</v>
      </c>
      <c r="G534" s="2" t="s">
        <v>132</v>
      </c>
      <c r="H534" s="2" t="s">
        <v>50</v>
      </c>
      <c r="I534" s="2" t="s">
        <v>173</v>
      </c>
    </row>
    <row r="535" spans="1:9" x14ac:dyDescent="0.25">
      <c r="C535" s="2" t="s">
        <v>2917</v>
      </c>
      <c r="D535" s="2" t="s">
        <v>2918</v>
      </c>
      <c r="E535" s="2" t="s">
        <v>2919</v>
      </c>
      <c r="F535" s="2" t="s">
        <v>30</v>
      </c>
      <c r="G535" s="2" t="s">
        <v>39</v>
      </c>
      <c r="H535" s="2" t="s">
        <v>20</v>
      </c>
      <c r="I535" s="2" t="s">
        <v>173</v>
      </c>
    </row>
    <row r="536" spans="1:9" x14ac:dyDescent="0.25">
      <c r="C536" s="2" t="s">
        <v>2920</v>
      </c>
      <c r="D536" s="2" t="s">
        <v>2921</v>
      </c>
      <c r="E536" s="2" t="s">
        <v>2922</v>
      </c>
      <c r="F536" s="2" t="s">
        <v>30</v>
      </c>
      <c r="G536" s="2" t="s">
        <v>39</v>
      </c>
      <c r="H536" s="2" t="s">
        <v>20</v>
      </c>
      <c r="I536" s="2" t="s">
        <v>173</v>
      </c>
    </row>
    <row r="537" spans="1:9" x14ac:dyDescent="0.25">
      <c r="A537" s="2" t="s">
        <v>2923</v>
      </c>
      <c r="B537" s="2" t="s">
        <v>113</v>
      </c>
      <c r="C537" s="2" t="s">
        <v>2924</v>
      </c>
      <c r="D537" s="2" t="s">
        <v>235</v>
      </c>
      <c r="E537" s="2" t="s">
        <v>2925</v>
      </c>
      <c r="F537" s="2" t="s">
        <v>30</v>
      </c>
      <c r="G537" s="2" t="s">
        <v>39</v>
      </c>
      <c r="H537" s="2" t="s">
        <v>4596</v>
      </c>
      <c r="I537" s="2" t="s">
        <v>663</v>
      </c>
    </row>
    <row r="538" spans="1:9" x14ac:dyDescent="0.25">
      <c r="C538" s="2" t="s">
        <v>962</v>
      </c>
      <c r="D538" s="2" t="s">
        <v>2926</v>
      </c>
      <c r="E538" s="2" t="s">
        <v>113</v>
      </c>
      <c r="F538" s="2" t="s">
        <v>30</v>
      </c>
      <c r="G538" s="2" t="s">
        <v>2927</v>
      </c>
      <c r="H538" s="2" t="s">
        <v>50</v>
      </c>
      <c r="I538" s="2" t="s">
        <v>663</v>
      </c>
    </row>
    <row r="539" spans="1:9" x14ac:dyDescent="0.25">
      <c r="C539" s="2" t="s">
        <v>2928</v>
      </c>
      <c r="D539" s="2" t="s">
        <v>1406</v>
      </c>
      <c r="E539" s="2" t="s">
        <v>2929</v>
      </c>
      <c r="F539" s="2" t="s">
        <v>30</v>
      </c>
      <c r="G539" s="2" t="s">
        <v>2930</v>
      </c>
      <c r="H539" s="2" t="s">
        <v>20</v>
      </c>
      <c r="I539" s="2" t="s">
        <v>663</v>
      </c>
    </row>
    <row r="540" spans="1:9" x14ac:dyDescent="0.25">
      <c r="B540" s="2" t="s">
        <v>4436</v>
      </c>
      <c r="C540" s="2" t="s">
        <v>1205</v>
      </c>
      <c r="D540" s="2" t="s">
        <v>1206</v>
      </c>
      <c r="E540" s="2" t="s">
        <v>1207</v>
      </c>
      <c r="F540" s="2" t="s">
        <v>30</v>
      </c>
      <c r="G540" s="2" t="s">
        <v>39</v>
      </c>
      <c r="H540" s="2" t="s">
        <v>50</v>
      </c>
      <c r="I540" s="2" t="s">
        <v>663</v>
      </c>
    </row>
    <row r="541" spans="1:9" x14ac:dyDescent="0.25">
      <c r="A541" s="2" t="s">
        <v>2931</v>
      </c>
      <c r="B541" s="2" t="s">
        <v>113</v>
      </c>
      <c r="C541" s="2" t="s">
        <v>2894</v>
      </c>
      <c r="D541" s="2" t="s">
        <v>52</v>
      </c>
      <c r="E541" s="2" t="s">
        <v>2932</v>
      </c>
      <c r="F541" s="2" t="s">
        <v>30</v>
      </c>
      <c r="G541" s="2" t="s">
        <v>39</v>
      </c>
      <c r="H541" s="2" t="s">
        <v>4596</v>
      </c>
      <c r="I541" s="2" t="s">
        <v>1138</v>
      </c>
    </row>
    <row r="542" spans="1:9" x14ac:dyDescent="0.25">
      <c r="A542" s="2" t="s">
        <v>2933</v>
      </c>
      <c r="B542" s="2" t="s">
        <v>113</v>
      </c>
      <c r="C542" s="2" t="s">
        <v>2934</v>
      </c>
      <c r="D542" s="2" t="s">
        <v>2935</v>
      </c>
      <c r="E542" s="2" t="s">
        <v>2936</v>
      </c>
      <c r="F542" s="2" t="s">
        <v>30</v>
      </c>
      <c r="G542" s="2" t="s">
        <v>39</v>
      </c>
      <c r="H542" s="2" t="s">
        <v>50</v>
      </c>
      <c r="I542" s="2" t="s">
        <v>2937</v>
      </c>
    </row>
    <row r="543" spans="1:9" x14ac:dyDescent="0.25">
      <c r="A543" s="2" t="s">
        <v>4523</v>
      </c>
      <c r="B543" s="2" t="s">
        <v>4436</v>
      </c>
      <c r="C543" s="2" t="s">
        <v>1364</v>
      </c>
      <c r="D543" s="2" t="s">
        <v>434</v>
      </c>
      <c r="E543" s="2" t="s">
        <v>4524</v>
      </c>
      <c r="F543" s="2" t="s">
        <v>30</v>
      </c>
      <c r="G543" s="2" t="s">
        <v>4436</v>
      </c>
      <c r="H543" s="2" t="s">
        <v>50</v>
      </c>
      <c r="I543" s="2" t="s">
        <v>4525</v>
      </c>
    </row>
    <row r="544" spans="1:9" x14ac:dyDescent="0.25">
      <c r="A544" s="2" t="s">
        <v>2938</v>
      </c>
      <c r="B544" s="2" t="s">
        <v>113</v>
      </c>
      <c r="C544" s="2" t="s">
        <v>2939</v>
      </c>
      <c r="D544" s="2" t="s">
        <v>2940</v>
      </c>
      <c r="E544" s="2" t="s">
        <v>2941</v>
      </c>
      <c r="F544" s="2" t="s">
        <v>30</v>
      </c>
      <c r="G544" s="2" t="s">
        <v>39</v>
      </c>
      <c r="H544" s="2" t="s">
        <v>4596</v>
      </c>
      <c r="I544" s="2" t="s">
        <v>492</v>
      </c>
    </row>
    <row r="545" spans="1:9" x14ac:dyDescent="0.25">
      <c r="A545" s="2" t="s">
        <v>2942</v>
      </c>
      <c r="B545" s="2" t="s">
        <v>113</v>
      </c>
      <c r="C545" s="2" t="s">
        <v>433</v>
      </c>
      <c r="D545" s="2" t="s">
        <v>1339</v>
      </c>
      <c r="E545" s="2" t="s">
        <v>2943</v>
      </c>
      <c r="F545" s="2" t="s">
        <v>30</v>
      </c>
      <c r="G545" s="2" t="s">
        <v>39</v>
      </c>
      <c r="H545" s="2" t="s">
        <v>50</v>
      </c>
      <c r="I545" s="2" t="s">
        <v>70</v>
      </c>
    </row>
    <row r="546" spans="1:9" x14ac:dyDescent="0.25">
      <c r="C546" s="2" t="s">
        <v>2944</v>
      </c>
      <c r="D546" s="2" t="s">
        <v>2945</v>
      </c>
      <c r="E546" s="2" t="s">
        <v>2946</v>
      </c>
      <c r="F546" s="2" t="s">
        <v>30</v>
      </c>
      <c r="G546" s="2" t="s">
        <v>1458</v>
      </c>
      <c r="H546" s="2" t="s">
        <v>20</v>
      </c>
      <c r="I546" s="2" t="s">
        <v>70</v>
      </c>
    </row>
    <row r="547" spans="1:9" x14ac:dyDescent="0.25">
      <c r="A547" s="2" t="s">
        <v>2948</v>
      </c>
      <c r="B547" s="2" t="s">
        <v>113</v>
      </c>
      <c r="C547" s="2" t="s">
        <v>2949</v>
      </c>
      <c r="D547" s="2" t="s">
        <v>1219</v>
      </c>
      <c r="E547" s="2" t="s">
        <v>2950</v>
      </c>
      <c r="F547" s="2" t="s">
        <v>30</v>
      </c>
      <c r="G547" s="2" t="s">
        <v>39</v>
      </c>
      <c r="H547" s="2" t="s">
        <v>20</v>
      </c>
      <c r="I547" s="2" t="s">
        <v>1628</v>
      </c>
    </row>
    <row r="548" spans="1:9" x14ac:dyDescent="0.25">
      <c r="A548" s="2" t="s">
        <v>584</v>
      </c>
      <c r="B548" s="2" t="s">
        <v>4329</v>
      </c>
      <c r="C548" s="2" t="s">
        <v>95</v>
      </c>
      <c r="D548" s="2" t="s">
        <v>594</v>
      </c>
      <c r="E548" s="2" t="s">
        <v>595</v>
      </c>
      <c r="F548" s="2" t="s">
        <v>30</v>
      </c>
      <c r="G548" s="2" t="s">
        <v>596</v>
      </c>
      <c r="H548" s="2" t="s">
        <v>50</v>
      </c>
      <c r="I548" s="2" t="s">
        <v>120</v>
      </c>
    </row>
    <row r="549" spans="1:9" x14ac:dyDescent="0.25">
      <c r="C549" s="2" t="s">
        <v>585</v>
      </c>
      <c r="D549" s="2" t="s">
        <v>586</v>
      </c>
      <c r="E549" s="2" t="s">
        <v>1717</v>
      </c>
      <c r="F549" s="2" t="s">
        <v>14</v>
      </c>
      <c r="G549" s="2" t="s">
        <v>165</v>
      </c>
      <c r="H549" s="2" t="s">
        <v>50</v>
      </c>
      <c r="I549" s="2" t="s">
        <v>120</v>
      </c>
    </row>
    <row r="550" spans="1:9" x14ac:dyDescent="0.25">
      <c r="C550" s="2" t="s">
        <v>587</v>
      </c>
      <c r="D550" s="2" t="s">
        <v>588</v>
      </c>
      <c r="E550" s="2" t="s">
        <v>589</v>
      </c>
      <c r="F550" s="2" t="s">
        <v>14</v>
      </c>
      <c r="G550" s="2" t="s">
        <v>156</v>
      </c>
      <c r="H550" s="2" t="s">
        <v>50</v>
      </c>
      <c r="I550" s="2" t="s">
        <v>120</v>
      </c>
    </row>
    <row r="551" spans="1:9" x14ac:dyDescent="0.25">
      <c r="C551" s="2" t="s">
        <v>597</v>
      </c>
      <c r="D551" s="2" t="s">
        <v>598</v>
      </c>
      <c r="E551" s="2" t="s">
        <v>599</v>
      </c>
      <c r="F551" s="2" t="s">
        <v>30</v>
      </c>
      <c r="G551" s="2" t="s">
        <v>39</v>
      </c>
      <c r="H551" s="2" t="s">
        <v>20</v>
      </c>
      <c r="I551" s="2" t="s">
        <v>120</v>
      </c>
    </row>
    <row r="552" spans="1:9" x14ac:dyDescent="0.25">
      <c r="C552" s="2" t="s">
        <v>590</v>
      </c>
      <c r="D552" s="2" t="s">
        <v>591</v>
      </c>
      <c r="E552" s="2" t="s">
        <v>592</v>
      </c>
      <c r="F552" s="2" t="s">
        <v>30</v>
      </c>
      <c r="G552" s="2" t="s">
        <v>593</v>
      </c>
      <c r="H552" s="2" t="s">
        <v>50</v>
      </c>
      <c r="I552" s="2" t="s">
        <v>120</v>
      </c>
    </row>
    <row r="553" spans="1:9" x14ac:dyDescent="0.25">
      <c r="A553" s="2" t="s">
        <v>2951</v>
      </c>
      <c r="B553" s="2" t="s">
        <v>113</v>
      </c>
      <c r="C553" s="2" t="s">
        <v>658</v>
      </c>
      <c r="D553" s="2" t="s">
        <v>2952</v>
      </c>
      <c r="E553" s="2" t="s">
        <v>2953</v>
      </c>
      <c r="F553" s="2" t="s">
        <v>30</v>
      </c>
      <c r="G553" s="2" t="s">
        <v>65</v>
      </c>
      <c r="H553" s="2" t="s">
        <v>50</v>
      </c>
      <c r="I553" s="2" t="s">
        <v>2089</v>
      </c>
    </row>
    <row r="554" spans="1:9" x14ac:dyDescent="0.25">
      <c r="A554" s="2" t="s">
        <v>2954</v>
      </c>
      <c r="B554" s="2" t="s">
        <v>113</v>
      </c>
      <c r="C554" s="2" t="s">
        <v>2955</v>
      </c>
      <c r="D554" s="2" t="s">
        <v>2956</v>
      </c>
      <c r="E554" s="2" t="s">
        <v>2957</v>
      </c>
      <c r="F554" s="2" t="s">
        <v>30</v>
      </c>
      <c r="G554" s="2" t="s">
        <v>39</v>
      </c>
      <c r="H554" s="2" t="s">
        <v>50</v>
      </c>
      <c r="I554" s="2" t="s">
        <v>70</v>
      </c>
    </row>
    <row r="555" spans="1:9" x14ac:dyDescent="0.25">
      <c r="C555" s="2" t="s">
        <v>2958</v>
      </c>
      <c r="D555" s="2" t="s">
        <v>2959</v>
      </c>
      <c r="E555" s="2" t="s">
        <v>2960</v>
      </c>
      <c r="F555" s="2" t="s">
        <v>30</v>
      </c>
      <c r="G555" s="2" t="s">
        <v>39</v>
      </c>
      <c r="H555" s="2" t="s">
        <v>4596</v>
      </c>
      <c r="I555" s="2" t="s">
        <v>70</v>
      </c>
    </row>
    <row r="556" spans="1:9" x14ac:dyDescent="0.25">
      <c r="A556" s="2" t="s">
        <v>2961</v>
      </c>
      <c r="B556" s="2" t="s">
        <v>113</v>
      </c>
      <c r="C556" s="2" t="s">
        <v>2962</v>
      </c>
      <c r="D556" s="2" t="s">
        <v>2963</v>
      </c>
      <c r="E556" s="2" t="s">
        <v>2964</v>
      </c>
      <c r="F556" s="2" t="s">
        <v>30</v>
      </c>
      <c r="G556" s="2" t="s">
        <v>2965</v>
      </c>
      <c r="H556" s="2" t="s">
        <v>50</v>
      </c>
      <c r="I556" s="2" t="s">
        <v>1628</v>
      </c>
    </row>
    <row r="557" spans="1:9" x14ac:dyDescent="0.25">
      <c r="A557" s="2" t="s">
        <v>2966</v>
      </c>
      <c r="B557" s="2" t="s">
        <v>113</v>
      </c>
      <c r="C557" s="2" t="s">
        <v>2967</v>
      </c>
      <c r="D557" s="2" t="s">
        <v>1786</v>
      </c>
      <c r="E557" s="2" t="s">
        <v>2968</v>
      </c>
      <c r="F557" s="2" t="s">
        <v>30</v>
      </c>
      <c r="G557" s="2" t="s">
        <v>2969</v>
      </c>
      <c r="H557" s="2" t="s">
        <v>50</v>
      </c>
      <c r="I557" s="2" t="s">
        <v>2970</v>
      </c>
    </row>
    <row r="558" spans="1:9" x14ac:dyDescent="0.25">
      <c r="A558" s="2" t="s">
        <v>2971</v>
      </c>
      <c r="B558" s="2" t="s">
        <v>113</v>
      </c>
      <c r="C558" s="2" t="s">
        <v>221</v>
      </c>
      <c r="D558" s="2" t="s">
        <v>2972</v>
      </c>
      <c r="E558" s="2" t="s">
        <v>2973</v>
      </c>
      <c r="F558" s="2" t="s">
        <v>30</v>
      </c>
      <c r="G558" s="2" t="s">
        <v>1732</v>
      </c>
      <c r="H558" s="2" t="s">
        <v>20</v>
      </c>
      <c r="I558" s="2" t="s">
        <v>173</v>
      </c>
    </row>
    <row r="559" spans="1:9" x14ac:dyDescent="0.25">
      <c r="A559" s="2" t="s">
        <v>2974</v>
      </c>
      <c r="B559" s="2" t="s">
        <v>113</v>
      </c>
      <c r="C559" s="2" t="s">
        <v>2975</v>
      </c>
      <c r="D559" s="2" t="s">
        <v>2976</v>
      </c>
      <c r="E559" s="2" t="s">
        <v>113</v>
      </c>
      <c r="F559" s="2" t="s">
        <v>30</v>
      </c>
      <c r="G559" s="2" t="s">
        <v>65</v>
      </c>
      <c r="H559" s="2" t="s">
        <v>16</v>
      </c>
      <c r="I559" s="2" t="s">
        <v>271</v>
      </c>
    </row>
    <row r="560" spans="1:9" x14ac:dyDescent="0.25">
      <c r="A560" s="2" t="s">
        <v>2977</v>
      </c>
      <c r="B560" s="2" t="s">
        <v>113</v>
      </c>
      <c r="C560" s="2" t="s">
        <v>1097</v>
      </c>
      <c r="D560" s="2" t="s">
        <v>235</v>
      </c>
      <c r="E560" s="2" t="s">
        <v>113</v>
      </c>
      <c r="F560" s="2" t="s">
        <v>30</v>
      </c>
      <c r="G560" s="2" t="s">
        <v>39</v>
      </c>
      <c r="H560" s="2" t="s">
        <v>50</v>
      </c>
      <c r="I560" s="2" t="s">
        <v>1202</v>
      </c>
    </row>
    <row r="561" spans="1:9" x14ac:dyDescent="0.25">
      <c r="A561" s="2" t="s">
        <v>2978</v>
      </c>
      <c r="B561" s="2" t="s">
        <v>113</v>
      </c>
      <c r="C561" s="2" t="s">
        <v>716</v>
      </c>
      <c r="D561" s="2" t="s">
        <v>2990</v>
      </c>
      <c r="E561" s="2" t="s">
        <v>2991</v>
      </c>
      <c r="F561" s="2" t="s">
        <v>30</v>
      </c>
      <c r="G561" s="2" t="s">
        <v>39</v>
      </c>
      <c r="H561" s="2" t="s">
        <v>50</v>
      </c>
      <c r="I561" s="2" t="s">
        <v>152</v>
      </c>
    </row>
    <row r="562" spans="1:9" x14ac:dyDescent="0.25">
      <c r="C562" s="2" t="s">
        <v>1811</v>
      </c>
      <c r="D562" s="2" t="s">
        <v>2988</v>
      </c>
      <c r="E562" s="2" t="s">
        <v>2989</v>
      </c>
      <c r="F562" s="2" t="s">
        <v>30</v>
      </c>
      <c r="G562" s="2" t="s">
        <v>61</v>
      </c>
      <c r="H562" s="2" t="s">
        <v>4596</v>
      </c>
      <c r="I562" s="2" t="s">
        <v>152</v>
      </c>
    </row>
    <row r="563" spans="1:9" x14ac:dyDescent="0.25">
      <c r="C563" s="2" t="s">
        <v>2979</v>
      </c>
      <c r="D563" s="2" t="s">
        <v>2980</v>
      </c>
      <c r="E563" s="2" t="s">
        <v>2981</v>
      </c>
      <c r="F563" s="2" t="s">
        <v>30</v>
      </c>
      <c r="G563" s="2" t="s">
        <v>39</v>
      </c>
      <c r="H563" s="2" t="s">
        <v>16</v>
      </c>
      <c r="I563" s="2" t="s">
        <v>152</v>
      </c>
    </row>
    <row r="564" spans="1:9" x14ac:dyDescent="0.25">
      <c r="C564" s="2" t="s">
        <v>2982</v>
      </c>
      <c r="D564" s="2" t="s">
        <v>2983</v>
      </c>
      <c r="E564" s="2" t="s">
        <v>2984</v>
      </c>
      <c r="F564" s="2" t="s">
        <v>30</v>
      </c>
      <c r="G564" s="2" t="s">
        <v>39</v>
      </c>
      <c r="H564" s="2" t="s">
        <v>4596</v>
      </c>
      <c r="I564" s="2" t="s">
        <v>152</v>
      </c>
    </row>
    <row r="565" spans="1:9" x14ac:dyDescent="0.25">
      <c r="C565" s="2" t="s">
        <v>2985</v>
      </c>
      <c r="D565" s="2" t="s">
        <v>2986</v>
      </c>
      <c r="E565" s="2" t="s">
        <v>2987</v>
      </c>
      <c r="F565" s="2" t="s">
        <v>30</v>
      </c>
      <c r="G565" s="2" t="s">
        <v>39</v>
      </c>
      <c r="H565" s="2" t="s">
        <v>4596</v>
      </c>
      <c r="I565" s="2" t="s">
        <v>152</v>
      </c>
    </row>
    <row r="566" spans="1:9" x14ac:dyDescent="0.25">
      <c r="A566" s="2" t="s">
        <v>600</v>
      </c>
      <c r="B566" s="2" t="s">
        <v>4330</v>
      </c>
      <c r="C566" s="2" t="s">
        <v>601</v>
      </c>
      <c r="D566" s="2" t="s">
        <v>269</v>
      </c>
      <c r="E566" s="2" t="s">
        <v>612</v>
      </c>
      <c r="F566" s="2" t="s">
        <v>30</v>
      </c>
      <c r="G566" s="2" t="s">
        <v>39</v>
      </c>
      <c r="H566" s="2" t="s">
        <v>50</v>
      </c>
      <c r="I566" s="2" t="s">
        <v>603</v>
      </c>
    </row>
    <row r="567" spans="1:9" x14ac:dyDescent="0.25">
      <c r="C567" s="2" t="s">
        <v>361</v>
      </c>
      <c r="D567" s="2" t="s">
        <v>607</v>
      </c>
      <c r="E567" s="2" t="s">
        <v>608</v>
      </c>
      <c r="F567" s="2" t="s">
        <v>30</v>
      </c>
      <c r="G567" s="2" t="s">
        <v>39</v>
      </c>
      <c r="H567" s="2" t="s">
        <v>45</v>
      </c>
      <c r="I567" s="2" t="s">
        <v>603</v>
      </c>
    </row>
    <row r="568" spans="1:9" x14ac:dyDescent="0.25">
      <c r="C568" s="2" t="s">
        <v>613</v>
      </c>
      <c r="D568" s="2" t="s">
        <v>187</v>
      </c>
      <c r="E568" s="2" t="s">
        <v>614</v>
      </c>
      <c r="F568" s="2" t="s">
        <v>30</v>
      </c>
      <c r="G568" s="2" t="s">
        <v>65</v>
      </c>
      <c r="H568" s="2" t="s">
        <v>20</v>
      </c>
      <c r="I568" s="2" t="s">
        <v>603</v>
      </c>
    </row>
    <row r="569" spans="1:9" x14ac:dyDescent="0.25">
      <c r="C569" s="2" t="s">
        <v>615</v>
      </c>
      <c r="D569" s="2" t="s">
        <v>586</v>
      </c>
      <c r="E569" s="2" t="s">
        <v>616</v>
      </c>
      <c r="F569" s="2" t="s">
        <v>30</v>
      </c>
      <c r="G569" s="2" t="s">
        <v>39</v>
      </c>
      <c r="H569" s="2" t="s">
        <v>50</v>
      </c>
      <c r="I569" s="2" t="s">
        <v>603</v>
      </c>
    </row>
    <row r="570" spans="1:9" x14ac:dyDescent="0.25">
      <c r="C570" s="2" t="s">
        <v>604</v>
      </c>
      <c r="D570" s="2" t="s">
        <v>400</v>
      </c>
      <c r="E570" s="2" t="s">
        <v>605</v>
      </c>
      <c r="F570" s="2" t="s">
        <v>30</v>
      </c>
      <c r="G570" s="2" t="s">
        <v>606</v>
      </c>
      <c r="H570" s="2" t="s">
        <v>16</v>
      </c>
      <c r="I570" s="2" t="s">
        <v>603</v>
      </c>
    </row>
    <row r="571" spans="1:9" x14ac:dyDescent="0.25">
      <c r="C571" s="2" t="s">
        <v>609</v>
      </c>
      <c r="D571" s="2" t="s">
        <v>610</v>
      </c>
      <c r="E571" s="2" t="s">
        <v>611</v>
      </c>
      <c r="F571" s="2" t="s">
        <v>30</v>
      </c>
      <c r="G571" s="2" t="s">
        <v>39</v>
      </c>
      <c r="H571" s="2" t="s">
        <v>50</v>
      </c>
      <c r="I571" s="2" t="s">
        <v>603</v>
      </c>
    </row>
    <row r="572" spans="1:9" x14ac:dyDescent="0.25">
      <c r="C572" s="2" t="s">
        <v>4514</v>
      </c>
      <c r="D572" s="2" t="s">
        <v>4515</v>
      </c>
      <c r="E572" s="2" t="s">
        <v>4516</v>
      </c>
      <c r="F572" s="2" t="s">
        <v>14</v>
      </c>
      <c r="G572" s="2">
        <v>2017</v>
      </c>
      <c r="H572" s="2" t="s">
        <v>20</v>
      </c>
      <c r="I572" s="2" t="s">
        <v>603</v>
      </c>
    </row>
    <row r="573" spans="1:9" x14ac:dyDescent="0.25">
      <c r="A573" s="2" t="s">
        <v>2992</v>
      </c>
      <c r="B573" s="2" t="s">
        <v>113</v>
      </c>
      <c r="C573" s="2" t="s">
        <v>866</v>
      </c>
      <c r="D573" s="2" t="s">
        <v>2993</v>
      </c>
      <c r="E573" s="2" t="s">
        <v>2994</v>
      </c>
      <c r="F573" s="2" t="s">
        <v>30</v>
      </c>
      <c r="G573" s="2" t="s">
        <v>641</v>
      </c>
      <c r="H573" s="2" t="s">
        <v>16</v>
      </c>
      <c r="I573" s="2" t="s">
        <v>1172</v>
      </c>
    </row>
    <row r="574" spans="1:9" x14ac:dyDescent="0.25">
      <c r="C574" s="2" t="s">
        <v>742</v>
      </c>
      <c r="D574" s="2" t="s">
        <v>2997</v>
      </c>
      <c r="E574" s="2" t="s">
        <v>2998</v>
      </c>
      <c r="F574" s="2" t="s">
        <v>30</v>
      </c>
      <c r="G574" s="2" t="s">
        <v>1081</v>
      </c>
      <c r="H574" s="2" t="s">
        <v>4596</v>
      </c>
      <c r="I574" s="2" t="s">
        <v>1172</v>
      </c>
    </row>
    <row r="575" spans="1:9" x14ac:dyDescent="0.25">
      <c r="C575" s="2" t="s">
        <v>2995</v>
      </c>
      <c r="D575" s="2" t="s">
        <v>683</v>
      </c>
      <c r="E575" s="2" t="s">
        <v>2996</v>
      </c>
      <c r="F575" s="2" t="s">
        <v>30</v>
      </c>
      <c r="G575" s="2" t="s">
        <v>65</v>
      </c>
      <c r="H575" s="2" t="s">
        <v>50</v>
      </c>
      <c r="I575" s="2" t="s">
        <v>1172</v>
      </c>
    </row>
    <row r="576" spans="1:9" x14ac:dyDescent="0.25">
      <c r="A576" s="2" t="s">
        <v>4579</v>
      </c>
      <c r="B576" s="2" t="s">
        <v>4436</v>
      </c>
      <c r="C576" s="2" t="s">
        <v>1279</v>
      </c>
      <c r="D576" s="2" t="s">
        <v>3071</v>
      </c>
      <c r="E576" s="2" t="s">
        <v>4580</v>
      </c>
      <c r="F576" s="2" t="s">
        <v>30</v>
      </c>
      <c r="G576" s="2" t="s">
        <v>39</v>
      </c>
      <c r="H576" s="2" t="s">
        <v>16</v>
      </c>
      <c r="I576" s="2" t="s">
        <v>103</v>
      </c>
    </row>
    <row r="577" spans="1:9" x14ac:dyDescent="0.25">
      <c r="A577" s="2" t="s">
        <v>2999</v>
      </c>
      <c r="B577" s="2" t="s">
        <v>113</v>
      </c>
      <c r="C577" s="2" t="s">
        <v>67</v>
      </c>
      <c r="D577" s="2" t="s">
        <v>386</v>
      </c>
      <c r="E577" s="2" t="s">
        <v>3000</v>
      </c>
      <c r="F577" s="2" t="s">
        <v>30</v>
      </c>
      <c r="G577" s="2" t="s">
        <v>65</v>
      </c>
      <c r="H577" s="2" t="s">
        <v>45</v>
      </c>
      <c r="I577" s="2" t="s">
        <v>241</v>
      </c>
    </row>
    <row r="578" spans="1:9" x14ac:dyDescent="0.25">
      <c r="A578" s="2" t="s">
        <v>3001</v>
      </c>
      <c r="B578" s="2" t="s">
        <v>113</v>
      </c>
      <c r="C578" s="2" t="s">
        <v>3002</v>
      </c>
      <c r="D578" s="2" t="s">
        <v>531</v>
      </c>
      <c r="E578" s="2" t="s">
        <v>113</v>
      </c>
      <c r="F578" s="2" t="s">
        <v>30</v>
      </c>
      <c r="G578" s="2" t="s">
        <v>3003</v>
      </c>
      <c r="H578" s="2" t="s">
        <v>45</v>
      </c>
      <c r="I578" s="2" t="s">
        <v>1202</v>
      </c>
    </row>
    <row r="579" spans="1:9" x14ac:dyDescent="0.25">
      <c r="A579" s="2" t="s">
        <v>3004</v>
      </c>
      <c r="B579" s="2" t="s">
        <v>113</v>
      </c>
      <c r="C579" s="2" t="s">
        <v>3005</v>
      </c>
      <c r="D579" s="2" t="s">
        <v>3006</v>
      </c>
      <c r="E579" s="2" t="s">
        <v>4540</v>
      </c>
      <c r="F579" s="2" t="s">
        <v>30</v>
      </c>
      <c r="G579" s="2" t="s">
        <v>65</v>
      </c>
      <c r="H579" s="2" t="s">
        <v>50</v>
      </c>
      <c r="I579" s="2" t="s">
        <v>504</v>
      </c>
    </row>
    <row r="580" spans="1:9" x14ac:dyDescent="0.25">
      <c r="B580" s="2" t="s">
        <v>4436</v>
      </c>
      <c r="C580" s="2" t="s">
        <v>4503</v>
      </c>
      <c r="D580" s="2" t="s">
        <v>508</v>
      </c>
      <c r="E580" s="2" t="s">
        <v>509</v>
      </c>
      <c r="F580" s="2" t="s">
        <v>30</v>
      </c>
      <c r="G580" s="2" t="s">
        <v>39</v>
      </c>
      <c r="H580" s="2" t="s">
        <v>16</v>
      </c>
      <c r="I580" s="2" t="s">
        <v>504</v>
      </c>
    </row>
    <row r="581" spans="1:9" x14ac:dyDescent="0.25">
      <c r="A581" s="2" t="s">
        <v>617</v>
      </c>
      <c r="B581" s="2" t="s">
        <v>4331</v>
      </c>
      <c r="C581" s="2" t="s">
        <v>623</v>
      </c>
      <c r="D581" s="2" t="s">
        <v>624</v>
      </c>
      <c r="E581" s="2" t="s">
        <v>625</v>
      </c>
      <c r="F581" s="2" t="s">
        <v>30</v>
      </c>
      <c r="G581" s="2" t="s">
        <v>626</v>
      </c>
      <c r="H581" s="2" t="s">
        <v>4596</v>
      </c>
      <c r="I581" s="2" t="s">
        <v>504</v>
      </c>
    </row>
    <row r="582" spans="1:9" x14ac:dyDescent="0.25">
      <c r="C582" s="2" t="s">
        <v>619</v>
      </c>
      <c r="D582" s="2" t="s">
        <v>620</v>
      </c>
      <c r="E582" s="2" t="s">
        <v>621</v>
      </c>
      <c r="F582" s="2" t="s">
        <v>30</v>
      </c>
      <c r="G582" s="2" t="s">
        <v>622</v>
      </c>
      <c r="H582" s="2" t="s">
        <v>16</v>
      </c>
      <c r="I582" s="2" t="s">
        <v>504</v>
      </c>
    </row>
    <row r="583" spans="1:9" x14ac:dyDescent="0.25">
      <c r="A583" s="2" t="s">
        <v>3007</v>
      </c>
      <c r="B583" s="2" t="s">
        <v>113</v>
      </c>
      <c r="C583" s="2" t="s">
        <v>3008</v>
      </c>
      <c r="D583" s="2" t="s">
        <v>3009</v>
      </c>
      <c r="E583" s="2" t="s">
        <v>3010</v>
      </c>
      <c r="F583" s="2" t="s">
        <v>30</v>
      </c>
      <c r="G583" s="2" t="s">
        <v>3011</v>
      </c>
      <c r="H583" s="2" t="s">
        <v>50</v>
      </c>
      <c r="I583" s="2" t="s">
        <v>504</v>
      </c>
    </row>
    <row r="584" spans="1:9" x14ac:dyDescent="0.25">
      <c r="A584" s="2" t="s">
        <v>3012</v>
      </c>
      <c r="B584" s="2" t="s">
        <v>113</v>
      </c>
      <c r="C584" s="2" t="s">
        <v>299</v>
      </c>
      <c r="D584" s="2" t="s">
        <v>3013</v>
      </c>
      <c r="E584" s="2" t="s">
        <v>3014</v>
      </c>
      <c r="F584" s="2" t="s">
        <v>30</v>
      </c>
      <c r="G584" s="2" t="s">
        <v>65</v>
      </c>
      <c r="H584" s="2" t="s">
        <v>50</v>
      </c>
      <c r="I584" s="2" t="s">
        <v>504</v>
      </c>
    </row>
    <row r="585" spans="1:9" x14ac:dyDescent="0.25">
      <c r="A585" s="2" t="s">
        <v>3015</v>
      </c>
      <c r="B585" s="2" t="s">
        <v>113</v>
      </c>
      <c r="C585" s="2" t="s">
        <v>670</v>
      </c>
      <c r="D585" s="2" t="s">
        <v>925</v>
      </c>
      <c r="E585" s="2" t="s">
        <v>3016</v>
      </c>
      <c r="F585" s="2" t="s">
        <v>30</v>
      </c>
      <c r="G585" s="2" t="s">
        <v>3017</v>
      </c>
      <c r="H585" s="2" t="s">
        <v>50</v>
      </c>
      <c r="I585" s="2" t="s">
        <v>763</v>
      </c>
    </row>
    <row r="586" spans="1:9" x14ac:dyDescent="0.25">
      <c r="A586" s="2" t="s">
        <v>3018</v>
      </c>
      <c r="B586" s="2" t="s">
        <v>113</v>
      </c>
      <c r="C586" s="2" t="s">
        <v>3019</v>
      </c>
      <c r="D586" s="2" t="s">
        <v>3020</v>
      </c>
      <c r="E586" s="2" t="s">
        <v>3021</v>
      </c>
      <c r="F586" s="2" t="s">
        <v>30</v>
      </c>
      <c r="G586" s="2" t="s">
        <v>65</v>
      </c>
      <c r="H586" s="2" t="s">
        <v>16</v>
      </c>
      <c r="I586" s="2" t="s">
        <v>1957</v>
      </c>
    </row>
    <row r="587" spans="1:9" x14ac:dyDescent="0.25">
      <c r="C587" s="2" t="s">
        <v>3022</v>
      </c>
      <c r="D587" s="2" t="s">
        <v>52</v>
      </c>
      <c r="E587" s="2" t="s">
        <v>3023</v>
      </c>
      <c r="F587" s="2" t="s">
        <v>30</v>
      </c>
      <c r="G587" s="2" t="s">
        <v>177</v>
      </c>
      <c r="H587" s="2" t="s">
        <v>20</v>
      </c>
      <c r="I587" s="2" t="s">
        <v>1957</v>
      </c>
    </row>
    <row r="588" spans="1:9" x14ac:dyDescent="0.25">
      <c r="A588" s="2" t="s">
        <v>3024</v>
      </c>
      <c r="B588" s="2" t="s">
        <v>113</v>
      </c>
      <c r="C588" s="2" t="s">
        <v>969</v>
      </c>
      <c r="D588" s="2" t="s">
        <v>292</v>
      </c>
      <c r="E588" s="2" t="s">
        <v>3029</v>
      </c>
      <c r="F588" s="2" t="s">
        <v>30</v>
      </c>
      <c r="G588" s="2" t="s">
        <v>39</v>
      </c>
      <c r="H588" s="2" t="s">
        <v>50</v>
      </c>
      <c r="I588" s="2" t="s">
        <v>271</v>
      </c>
    </row>
    <row r="589" spans="1:9" x14ac:dyDescent="0.25">
      <c r="C589" s="2" t="s">
        <v>375</v>
      </c>
      <c r="D589" s="2" t="s">
        <v>3030</v>
      </c>
      <c r="E589" s="2" t="s">
        <v>3031</v>
      </c>
      <c r="F589" s="2" t="s">
        <v>30</v>
      </c>
      <c r="G589" s="2" t="s">
        <v>61</v>
      </c>
      <c r="H589" s="2" t="s">
        <v>20</v>
      </c>
      <c r="I589" s="2" t="s">
        <v>271</v>
      </c>
    </row>
    <row r="590" spans="1:9" x14ac:dyDescent="0.25">
      <c r="C590" s="2" t="s">
        <v>95</v>
      </c>
      <c r="D590" s="2" t="s">
        <v>159</v>
      </c>
      <c r="E590" s="2" t="s">
        <v>4436</v>
      </c>
      <c r="F590" s="2" t="s">
        <v>30</v>
      </c>
      <c r="G590" s="2" t="s">
        <v>2136</v>
      </c>
      <c r="H590" s="2" t="s">
        <v>50</v>
      </c>
      <c r="I590" s="2" t="s">
        <v>271</v>
      </c>
    </row>
    <row r="591" spans="1:9" x14ac:dyDescent="0.25">
      <c r="C591" s="2" t="s">
        <v>3025</v>
      </c>
      <c r="D591" s="2" t="s">
        <v>1863</v>
      </c>
      <c r="E591" s="2" t="s">
        <v>3026</v>
      </c>
      <c r="F591" s="2" t="s">
        <v>30</v>
      </c>
      <c r="G591" s="2" t="s">
        <v>622</v>
      </c>
      <c r="H591" s="2" t="s">
        <v>4596</v>
      </c>
      <c r="I591" s="2" t="s">
        <v>271</v>
      </c>
    </row>
    <row r="592" spans="1:9" x14ac:dyDescent="0.25">
      <c r="C592" s="2" t="s">
        <v>3027</v>
      </c>
      <c r="D592" s="2" t="s">
        <v>235</v>
      </c>
      <c r="E592" s="2" t="s">
        <v>3028</v>
      </c>
      <c r="F592" s="2" t="s">
        <v>30</v>
      </c>
      <c r="G592" s="2" t="s">
        <v>39</v>
      </c>
      <c r="H592" s="2" t="s">
        <v>4596</v>
      </c>
      <c r="I592" s="2" t="s">
        <v>271</v>
      </c>
    </row>
    <row r="593" spans="1:9" x14ac:dyDescent="0.25">
      <c r="A593" s="2" t="s">
        <v>3032</v>
      </c>
      <c r="B593" s="2" t="s">
        <v>4423</v>
      </c>
      <c r="C593" s="2" t="s">
        <v>485</v>
      </c>
      <c r="D593" s="2" t="s">
        <v>3050</v>
      </c>
      <c r="E593" s="2" t="s">
        <v>3051</v>
      </c>
      <c r="F593" s="2" t="s">
        <v>30</v>
      </c>
      <c r="G593" s="2" t="s">
        <v>65</v>
      </c>
      <c r="H593" s="2" t="s">
        <v>50</v>
      </c>
      <c r="I593" s="2" t="s">
        <v>1138</v>
      </c>
    </row>
    <row r="594" spans="1:9" x14ac:dyDescent="0.25">
      <c r="C594" s="2" t="s">
        <v>1600</v>
      </c>
      <c r="D594" s="2" t="s">
        <v>3043</v>
      </c>
      <c r="E594" s="2" t="s">
        <v>3044</v>
      </c>
      <c r="F594" s="2" t="s">
        <v>30</v>
      </c>
      <c r="G594" s="2" t="s">
        <v>3045</v>
      </c>
      <c r="H594" s="2" t="s">
        <v>45</v>
      </c>
      <c r="I594" s="2" t="s">
        <v>1138</v>
      </c>
    </row>
    <row r="595" spans="1:9" x14ac:dyDescent="0.25">
      <c r="C595" s="2" t="s">
        <v>729</v>
      </c>
      <c r="D595" s="2" t="s">
        <v>3052</v>
      </c>
      <c r="E595" s="2" t="s">
        <v>3053</v>
      </c>
      <c r="F595" s="2" t="s">
        <v>30</v>
      </c>
      <c r="G595" s="2" t="s">
        <v>65</v>
      </c>
      <c r="H595" s="2" t="s">
        <v>50</v>
      </c>
      <c r="I595" s="2" t="s">
        <v>1138</v>
      </c>
    </row>
    <row r="596" spans="1:9" x14ac:dyDescent="0.25">
      <c r="C596" s="2" t="s">
        <v>1613</v>
      </c>
      <c r="D596" s="2" t="s">
        <v>187</v>
      </c>
      <c r="E596" s="2" t="s">
        <v>3056</v>
      </c>
      <c r="F596" s="2" t="s">
        <v>30</v>
      </c>
      <c r="G596" s="2" t="s">
        <v>65</v>
      </c>
      <c r="H596" s="2" t="s">
        <v>4596</v>
      </c>
      <c r="I596" s="2" t="s">
        <v>1138</v>
      </c>
    </row>
    <row r="597" spans="1:9" x14ac:dyDescent="0.25">
      <c r="C597" s="2" t="s">
        <v>951</v>
      </c>
      <c r="D597" s="2" t="s">
        <v>3054</v>
      </c>
      <c r="E597" s="2" t="s">
        <v>3055</v>
      </c>
      <c r="F597" s="2" t="s">
        <v>30</v>
      </c>
      <c r="G597" s="2" t="s">
        <v>39</v>
      </c>
      <c r="H597" s="2" t="s">
        <v>20</v>
      </c>
      <c r="I597" s="2" t="s">
        <v>1138</v>
      </c>
    </row>
    <row r="598" spans="1:9" x14ac:dyDescent="0.25">
      <c r="C598" s="2" t="s">
        <v>433</v>
      </c>
      <c r="D598" s="2" t="s">
        <v>3002</v>
      </c>
      <c r="E598" s="2" t="s">
        <v>3040</v>
      </c>
      <c r="F598" s="2" t="s">
        <v>30</v>
      </c>
      <c r="G598" s="2" t="s">
        <v>39</v>
      </c>
      <c r="H598" s="2" t="s">
        <v>4596</v>
      </c>
      <c r="I598" s="2" t="s">
        <v>1138</v>
      </c>
    </row>
    <row r="599" spans="1:9" x14ac:dyDescent="0.25">
      <c r="C599" s="2" t="s">
        <v>1232</v>
      </c>
      <c r="D599" s="2" t="s">
        <v>3038</v>
      </c>
      <c r="E599" s="2" t="s">
        <v>3039</v>
      </c>
      <c r="F599" s="2" t="s">
        <v>30</v>
      </c>
      <c r="G599" s="2" t="s">
        <v>2838</v>
      </c>
      <c r="H599" s="2" t="s">
        <v>16</v>
      </c>
      <c r="I599" s="2" t="s">
        <v>1138</v>
      </c>
    </row>
    <row r="600" spans="1:9" x14ac:dyDescent="0.25">
      <c r="C600" s="2" t="s">
        <v>1722</v>
      </c>
      <c r="D600" s="2" t="s">
        <v>3036</v>
      </c>
      <c r="E600" s="2" t="s">
        <v>3037</v>
      </c>
      <c r="F600" s="2" t="s">
        <v>30</v>
      </c>
      <c r="G600" s="2" t="s">
        <v>39</v>
      </c>
      <c r="H600" s="2" t="s">
        <v>16</v>
      </c>
      <c r="I600" s="2" t="s">
        <v>1138</v>
      </c>
    </row>
    <row r="601" spans="1:9" x14ac:dyDescent="0.25">
      <c r="C601" s="2" t="s">
        <v>3033</v>
      </c>
      <c r="D601" s="2" t="s">
        <v>3034</v>
      </c>
      <c r="E601" s="2" t="s">
        <v>3035</v>
      </c>
      <c r="F601" s="2" t="s">
        <v>14</v>
      </c>
      <c r="G601" s="2" t="s">
        <v>26</v>
      </c>
      <c r="H601" s="2" t="s">
        <v>16</v>
      </c>
      <c r="I601" s="2" t="s">
        <v>1138</v>
      </c>
    </row>
    <row r="602" spans="1:9" x14ac:dyDescent="0.25">
      <c r="C602" s="2" t="s">
        <v>3041</v>
      </c>
      <c r="D602" s="2" t="s">
        <v>95</v>
      </c>
      <c r="E602" s="2" t="s">
        <v>3042</v>
      </c>
      <c r="F602" s="2" t="s">
        <v>30</v>
      </c>
      <c r="G602" s="2" t="s">
        <v>65</v>
      </c>
      <c r="H602" s="2" t="s">
        <v>45</v>
      </c>
      <c r="I602" s="2" t="s">
        <v>1138</v>
      </c>
    </row>
    <row r="603" spans="1:9" x14ac:dyDescent="0.25">
      <c r="C603" s="2" t="s">
        <v>3046</v>
      </c>
      <c r="D603" s="2" t="s">
        <v>858</v>
      </c>
      <c r="E603" s="2" t="s">
        <v>3047</v>
      </c>
      <c r="F603" s="2" t="s">
        <v>30</v>
      </c>
      <c r="G603" s="2" t="s">
        <v>39</v>
      </c>
      <c r="H603" s="2" t="s">
        <v>50</v>
      </c>
      <c r="I603" s="2" t="s">
        <v>1138</v>
      </c>
    </row>
    <row r="604" spans="1:9" x14ac:dyDescent="0.25">
      <c r="C604" s="2" t="s">
        <v>3048</v>
      </c>
      <c r="D604" s="2" t="s">
        <v>1609</v>
      </c>
      <c r="E604" s="2" t="s">
        <v>3049</v>
      </c>
      <c r="F604" s="2" t="s">
        <v>30</v>
      </c>
      <c r="G604" s="2" t="s">
        <v>65</v>
      </c>
      <c r="H604" s="2" t="s">
        <v>50</v>
      </c>
      <c r="I604" s="2" t="s">
        <v>1138</v>
      </c>
    </row>
    <row r="605" spans="1:9" x14ac:dyDescent="0.25">
      <c r="C605" s="2" t="s">
        <v>3057</v>
      </c>
      <c r="D605" s="2" t="s">
        <v>3058</v>
      </c>
      <c r="E605" s="2" t="s">
        <v>3059</v>
      </c>
      <c r="F605" s="2" t="s">
        <v>30</v>
      </c>
      <c r="G605" s="2" t="s">
        <v>65</v>
      </c>
      <c r="H605" s="2" t="s">
        <v>4596</v>
      </c>
      <c r="I605" s="2" t="s">
        <v>1138</v>
      </c>
    </row>
    <row r="606" spans="1:9" x14ac:dyDescent="0.25">
      <c r="A606" s="2" t="s">
        <v>3060</v>
      </c>
      <c r="B606" s="2" t="s">
        <v>113</v>
      </c>
      <c r="C606" s="2" t="s">
        <v>3061</v>
      </c>
      <c r="D606" s="2" t="s">
        <v>235</v>
      </c>
      <c r="E606" s="2" t="s">
        <v>113</v>
      </c>
      <c r="F606" s="2" t="s">
        <v>30</v>
      </c>
      <c r="G606" s="2" t="s">
        <v>2136</v>
      </c>
      <c r="H606" s="2" t="s">
        <v>16</v>
      </c>
      <c r="I606" s="2" t="s">
        <v>152</v>
      </c>
    </row>
    <row r="607" spans="1:9" x14ac:dyDescent="0.25">
      <c r="A607" s="2" t="s">
        <v>3062</v>
      </c>
      <c r="B607" s="2" t="s">
        <v>113</v>
      </c>
      <c r="C607" s="2" t="s">
        <v>223</v>
      </c>
      <c r="D607" s="2" t="s">
        <v>3063</v>
      </c>
      <c r="E607" s="2" t="s">
        <v>3064</v>
      </c>
      <c r="F607" s="2" t="s">
        <v>30</v>
      </c>
      <c r="G607" s="2" t="s">
        <v>3065</v>
      </c>
      <c r="H607" s="2" t="s">
        <v>50</v>
      </c>
      <c r="I607" s="2" t="s">
        <v>173</v>
      </c>
    </row>
    <row r="608" spans="1:9" x14ac:dyDescent="0.25">
      <c r="A608" s="2" t="s">
        <v>3066</v>
      </c>
      <c r="B608" s="2" t="s">
        <v>113</v>
      </c>
      <c r="C608" s="2" t="s">
        <v>3067</v>
      </c>
      <c r="D608" s="2" t="s">
        <v>312</v>
      </c>
      <c r="E608" s="2" t="s">
        <v>3068</v>
      </c>
      <c r="F608" s="2" t="s">
        <v>30</v>
      </c>
      <c r="G608" s="2" t="s">
        <v>3069</v>
      </c>
      <c r="H608" s="2" t="s">
        <v>50</v>
      </c>
      <c r="I608" s="2" t="s">
        <v>173</v>
      </c>
    </row>
    <row r="609" spans="1:9" x14ac:dyDescent="0.25">
      <c r="A609" s="2" t="s">
        <v>3070</v>
      </c>
      <c r="B609" s="2" t="s">
        <v>113</v>
      </c>
      <c r="C609" s="2" t="s">
        <v>615</v>
      </c>
      <c r="D609" s="2" t="s">
        <v>3071</v>
      </c>
      <c r="E609" s="2" t="s">
        <v>3072</v>
      </c>
      <c r="F609" s="2" t="s">
        <v>30</v>
      </c>
      <c r="G609" s="2" t="s">
        <v>3073</v>
      </c>
      <c r="H609" s="2" t="s">
        <v>16</v>
      </c>
      <c r="I609" s="2" t="s">
        <v>173</v>
      </c>
    </row>
    <row r="610" spans="1:9" x14ac:dyDescent="0.25">
      <c r="A610" s="2" t="s">
        <v>3074</v>
      </c>
      <c r="B610" s="2" t="s">
        <v>113</v>
      </c>
      <c r="C610" s="2" t="s">
        <v>1326</v>
      </c>
      <c r="D610" s="2" t="s">
        <v>1552</v>
      </c>
      <c r="E610" s="2" t="s">
        <v>3075</v>
      </c>
      <c r="F610" s="2" t="s">
        <v>30</v>
      </c>
      <c r="G610" s="2" t="s">
        <v>3076</v>
      </c>
      <c r="H610" s="2" t="s">
        <v>50</v>
      </c>
      <c r="I610" s="2" t="s">
        <v>630</v>
      </c>
    </row>
    <row r="611" spans="1:9" x14ac:dyDescent="0.25">
      <c r="A611" s="2" t="s">
        <v>627</v>
      </c>
      <c r="B611" s="2" t="s">
        <v>4332</v>
      </c>
      <c r="C611" s="2" t="s">
        <v>166</v>
      </c>
      <c r="D611" s="2" t="s">
        <v>312</v>
      </c>
      <c r="E611" s="2" t="s">
        <v>635</v>
      </c>
      <c r="F611" s="2" t="s">
        <v>14</v>
      </c>
      <c r="G611" s="2" t="s">
        <v>26</v>
      </c>
      <c r="H611" s="2" t="s">
        <v>20</v>
      </c>
      <c r="I611" s="2" t="s">
        <v>630</v>
      </c>
    </row>
    <row r="612" spans="1:9" x14ac:dyDescent="0.25">
      <c r="C612" s="2" t="s">
        <v>628</v>
      </c>
      <c r="D612" s="2" t="s">
        <v>4637</v>
      </c>
      <c r="E612" s="2" t="s">
        <v>629</v>
      </c>
      <c r="F612" s="2" t="s">
        <v>14</v>
      </c>
      <c r="G612" s="2" t="s">
        <v>156</v>
      </c>
      <c r="H612" s="2" t="s">
        <v>50</v>
      </c>
      <c r="I612" s="2" t="s">
        <v>630</v>
      </c>
    </row>
    <row r="613" spans="1:9" x14ac:dyDescent="0.25">
      <c r="C613" s="2" t="s">
        <v>647</v>
      </c>
      <c r="D613" s="2" t="s">
        <v>648</v>
      </c>
      <c r="E613" s="2" t="s">
        <v>649</v>
      </c>
      <c r="F613" s="2" t="s">
        <v>30</v>
      </c>
      <c r="G613" s="2" t="s">
        <v>39</v>
      </c>
      <c r="H613" s="2" t="s">
        <v>20</v>
      </c>
      <c r="I613" s="2" t="s">
        <v>630</v>
      </c>
    </row>
    <row r="614" spans="1:9" x14ac:dyDescent="0.25">
      <c r="C614" s="2" t="s">
        <v>642</v>
      </c>
      <c r="D614" s="2" t="s">
        <v>643</v>
      </c>
      <c r="E614" s="2" t="s">
        <v>644</v>
      </c>
      <c r="F614" s="2" t="s">
        <v>30</v>
      </c>
      <c r="G614" s="2" t="s">
        <v>645</v>
      </c>
      <c r="H614" s="2" t="s">
        <v>16</v>
      </c>
      <c r="I614" s="2" t="s">
        <v>630</v>
      </c>
    </row>
    <row r="615" spans="1:9" x14ac:dyDescent="0.25">
      <c r="C615" s="2" t="s">
        <v>638</v>
      </c>
      <c r="D615" s="2" t="s">
        <v>639</v>
      </c>
      <c r="E615" s="2" t="s">
        <v>640</v>
      </c>
      <c r="F615" s="2" t="s">
        <v>30</v>
      </c>
      <c r="G615" s="2" t="s">
        <v>641</v>
      </c>
      <c r="H615" s="2" t="s">
        <v>16</v>
      </c>
      <c r="I615" s="2" t="s">
        <v>630</v>
      </c>
    </row>
    <row r="616" spans="1:9" x14ac:dyDescent="0.25">
      <c r="C616" s="2" t="s">
        <v>631</v>
      </c>
      <c r="D616" s="2" t="s">
        <v>632</v>
      </c>
      <c r="E616" s="2" t="s">
        <v>633</v>
      </c>
      <c r="F616" s="2" t="s">
        <v>14</v>
      </c>
      <c r="G616" s="2" t="s">
        <v>15</v>
      </c>
      <c r="H616" s="2" t="s">
        <v>50</v>
      </c>
      <c r="I616" s="2" t="s">
        <v>630</v>
      </c>
    </row>
    <row r="617" spans="1:9" x14ac:dyDescent="0.25">
      <c r="C617" s="2" t="s">
        <v>1718</v>
      </c>
      <c r="D617" s="2" t="s">
        <v>636</v>
      </c>
      <c r="E617" s="2" t="s">
        <v>637</v>
      </c>
      <c r="F617" s="2" t="s">
        <v>14</v>
      </c>
      <c r="G617" s="2" t="s">
        <v>26</v>
      </c>
      <c r="H617" s="2" t="s">
        <v>20</v>
      </c>
      <c r="I617" s="2" t="s">
        <v>630</v>
      </c>
    </row>
    <row r="618" spans="1:9" x14ac:dyDescent="0.25">
      <c r="A618" s="2" t="s">
        <v>650</v>
      </c>
      <c r="B618" s="2" t="s">
        <v>4333</v>
      </c>
      <c r="C618" s="2" t="s">
        <v>142</v>
      </c>
      <c r="D618" s="2" t="s">
        <v>159</v>
      </c>
      <c r="E618" s="2" t="s">
        <v>651</v>
      </c>
      <c r="F618" s="2" t="s">
        <v>14</v>
      </c>
      <c r="G618" s="2" t="s">
        <v>44</v>
      </c>
      <c r="H618" s="2" t="s">
        <v>50</v>
      </c>
      <c r="I618" s="2" t="s">
        <v>70</v>
      </c>
    </row>
    <row r="619" spans="1:9" x14ac:dyDescent="0.25">
      <c r="C619" s="2" t="s">
        <v>655</v>
      </c>
      <c r="D619" s="2" t="s">
        <v>656</v>
      </c>
      <c r="E619" s="2" t="s">
        <v>657</v>
      </c>
      <c r="F619" s="2" t="s">
        <v>30</v>
      </c>
      <c r="G619" s="2" t="s">
        <v>136</v>
      </c>
      <c r="H619" s="2" t="s">
        <v>4596</v>
      </c>
      <c r="I619" s="2" t="s">
        <v>70</v>
      </c>
    </row>
    <row r="620" spans="1:9" x14ac:dyDescent="0.25">
      <c r="C620" s="2" t="s">
        <v>658</v>
      </c>
      <c r="D620" s="2" t="s">
        <v>659</v>
      </c>
      <c r="E620" s="2" t="s">
        <v>660</v>
      </c>
      <c r="F620" s="2" t="s">
        <v>30</v>
      </c>
      <c r="G620" s="2" t="s">
        <v>39</v>
      </c>
      <c r="H620" s="2" t="s">
        <v>50</v>
      </c>
      <c r="I620" s="2" t="s">
        <v>70</v>
      </c>
    </row>
    <row r="621" spans="1:9" x14ac:dyDescent="0.25">
      <c r="C621" s="2" t="s">
        <v>653</v>
      </c>
      <c r="D621" s="2" t="s">
        <v>332</v>
      </c>
      <c r="E621" s="2" t="s">
        <v>113</v>
      </c>
      <c r="F621" s="2" t="s">
        <v>30</v>
      </c>
      <c r="G621" s="2" t="s">
        <v>654</v>
      </c>
      <c r="H621" s="2" t="s">
        <v>4596</v>
      </c>
      <c r="I621" s="2" t="s">
        <v>70</v>
      </c>
    </row>
    <row r="622" spans="1:9" x14ac:dyDescent="0.25">
      <c r="A622" s="2" t="s">
        <v>2689</v>
      </c>
      <c r="B622" s="2" t="s">
        <v>113</v>
      </c>
      <c r="C622" s="2" t="s">
        <v>2690</v>
      </c>
      <c r="D622" s="2" t="s">
        <v>395</v>
      </c>
      <c r="E622" s="2" t="s">
        <v>113</v>
      </c>
      <c r="F622" s="2" t="s">
        <v>30</v>
      </c>
      <c r="G622" s="2" t="s">
        <v>2691</v>
      </c>
      <c r="H622" s="2" t="s">
        <v>50</v>
      </c>
      <c r="I622" s="2" t="s">
        <v>715</v>
      </c>
    </row>
    <row r="623" spans="1:9" x14ac:dyDescent="0.25">
      <c r="C623" s="2" t="s">
        <v>3077</v>
      </c>
      <c r="D623" s="2" t="s">
        <v>3078</v>
      </c>
      <c r="E623" s="2" t="s">
        <v>3079</v>
      </c>
      <c r="F623" s="2" t="s">
        <v>30</v>
      </c>
      <c r="G623" s="2" t="s">
        <v>3080</v>
      </c>
      <c r="H623" s="2" t="s">
        <v>16</v>
      </c>
      <c r="I623" s="2" t="s">
        <v>715</v>
      </c>
    </row>
    <row r="624" spans="1:9" x14ac:dyDescent="0.25">
      <c r="B624" s="2" t="s">
        <v>4436</v>
      </c>
      <c r="C624" s="2" t="s">
        <v>1661</v>
      </c>
      <c r="D624" s="2" t="s">
        <v>276</v>
      </c>
      <c r="E624" s="2" t="s">
        <v>1662</v>
      </c>
      <c r="F624" s="2" t="s">
        <v>4499</v>
      </c>
      <c r="G624" s="2" t="s">
        <v>39</v>
      </c>
      <c r="H624" s="2" t="s">
        <v>16</v>
      </c>
      <c r="I624" s="2" t="s">
        <v>715</v>
      </c>
    </row>
    <row r="625" spans="1:9" x14ac:dyDescent="0.25">
      <c r="C625" s="2" t="s">
        <v>4630</v>
      </c>
      <c r="D625" s="2" t="s">
        <v>184</v>
      </c>
      <c r="E625" s="2" t="s">
        <v>4631</v>
      </c>
      <c r="F625" s="2" t="s">
        <v>30</v>
      </c>
      <c r="G625" s="2" t="s">
        <v>4632</v>
      </c>
      <c r="H625" s="2" t="s">
        <v>20</v>
      </c>
      <c r="I625" s="2" t="s">
        <v>715</v>
      </c>
    </row>
    <row r="626" spans="1:9" x14ac:dyDescent="0.25">
      <c r="A626" s="2" t="s">
        <v>2692</v>
      </c>
      <c r="B626" s="2" t="s">
        <v>113</v>
      </c>
      <c r="C626" s="2" t="s">
        <v>1253</v>
      </c>
      <c r="D626" s="2" t="s">
        <v>52</v>
      </c>
      <c r="E626" s="2" t="s">
        <v>2703</v>
      </c>
      <c r="F626" s="2" t="s">
        <v>30</v>
      </c>
      <c r="G626" s="2" t="s">
        <v>65</v>
      </c>
      <c r="H626" s="2" t="s">
        <v>45</v>
      </c>
      <c r="I626" s="2" t="s">
        <v>251</v>
      </c>
    </row>
    <row r="627" spans="1:9" x14ac:dyDescent="0.25">
      <c r="C627" s="2" t="s">
        <v>827</v>
      </c>
      <c r="D627" s="2" t="s">
        <v>2701</v>
      </c>
      <c r="E627" s="2" t="s">
        <v>2702</v>
      </c>
      <c r="F627" s="2" t="s">
        <v>30</v>
      </c>
      <c r="G627" s="2" t="s">
        <v>65</v>
      </c>
      <c r="H627" s="2" t="s">
        <v>4596</v>
      </c>
      <c r="I627" s="2" t="s">
        <v>251</v>
      </c>
    </row>
    <row r="628" spans="1:9" x14ac:dyDescent="0.25">
      <c r="C628" s="2" t="s">
        <v>1245</v>
      </c>
      <c r="D628" s="2" t="s">
        <v>2695</v>
      </c>
      <c r="E628" s="2" t="s">
        <v>2696</v>
      </c>
      <c r="F628" s="2" t="s">
        <v>30</v>
      </c>
      <c r="G628" s="2" t="s">
        <v>4552</v>
      </c>
      <c r="H628" s="2" t="s">
        <v>16</v>
      </c>
      <c r="I628" s="2" t="s">
        <v>251</v>
      </c>
    </row>
    <row r="629" spans="1:9" x14ac:dyDescent="0.25">
      <c r="C629" s="2" t="s">
        <v>615</v>
      </c>
      <c r="D629" s="2" t="s">
        <v>1941</v>
      </c>
      <c r="E629" s="2" t="s">
        <v>2700</v>
      </c>
      <c r="F629" s="2" t="s">
        <v>30</v>
      </c>
      <c r="G629" s="2" t="s">
        <v>39</v>
      </c>
      <c r="H629" s="2" t="s">
        <v>16</v>
      </c>
      <c r="I629" s="2" t="s">
        <v>251</v>
      </c>
    </row>
    <row r="630" spans="1:9" x14ac:dyDescent="0.25">
      <c r="C630" s="2" t="s">
        <v>642</v>
      </c>
      <c r="D630" s="2" t="s">
        <v>806</v>
      </c>
      <c r="E630" s="2" t="s">
        <v>2697</v>
      </c>
      <c r="F630" s="2" t="s">
        <v>30</v>
      </c>
      <c r="G630" s="2" t="s">
        <v>1900</v>
      </c>
      <c r="H630" s="2" t="s">
        <v>16</v>
      </c>
      <c r="I630" s="2" t="s">
        <v>251</v>
      </c>
    </row>
    <row r="631" spans="1:9" x14ac:dyDescent="0.25">
      <c r="C631" s="2" t="s">
        <v>299</v>
      </c>
      <c r="D631" s="2" t="s">
        <v>2725</v>
      </c>
      <c r="E631" s="2" t="s">
        <v>2726</v>
      </c>
      <c r="F631" s="2" t="s">
        <v>30</v>
      </c>
      <c r="G631" s="2" t="s">
        <v>98</v>
      </c>
      <c r="H631" s="2" t="s">
        <v>20</v>
      </c>
      <c r="I631" s="2" t="s">
        <v>251</v>
      </c>
    </row>
    <row r="632" spans="1:9" x14ac:dyDescent="0.25">
      <c r="C632" s="2" t="s">
        <v>471</v>
      </c>
      <c r="D632" s="2" t="s">
        <v>2720</v>
      </c>
      <c r="E632" s="2" t="s">
        <v>2721</v>
      </c>
      <c r="F632" s="2" t="s">
        <v>30</v>
      </c>
      <c r="G632" s="2" t="s">
        <v>65</v>
      </c>
      <c r="H632" s="2" t="s">
        <v>20</v>
      </c>
      <c r="I632" s="2" t="s">
        <v>251</v>
      </c>
    </row>
    <row r="633" spans="1:9" x14ac:dyDescent="0.25">
      <c r="C633" s="2" t="s">
        <v>908</v>
      </c>
      <c r="D633" s="2" t="s">
        <v>2698</v>
      </c>
      <c r="E633" s="2" t="s">
        <v>2699</v>
      </c>
      <c r="F633" s="2" t="s">
        <v>30</v>
      </c>
      <c r="G633" s="2" t="s">
        <v>1886</v>
      </c>
      <c r="H633" s="2" t="s">
        <v>16</v>
      </c>
      <c r="I633" s="2" t="s">
        <v>251</v>
      </c>
    </row>
    <row r="634" spans="1:9" x14ac:dyDescent="0.25">
      <c r="C634" s="2" t="s">
        <v>2134</v>
      </c>
      <c r="D634" s="2" t="s">
        <v>2693</v>
      </c>
      <c r="E634" s="2" t="s">
        <v>2694</v>
      </c>
      <c r="F634" s="2" t="s">
        <v>30</v>
      </c>
      <c r="G634" s="2" t="s">
        <v>39</v>
      </c>
      <c r="H634" s="2" t="s">
        <v>16</v>
      </c>
      <c r="I634" s="2" t="s">
        <v>251</v>
      </c>
    </row>
    <row r="635" spans="1:9" x14ac:dyDescent="0.25">
      <c r="C635" s="2" t="s">
        <v>2704</v>
      </c>
      <c r="D635" s="2" t="s">
        <v>199</v>
      </c>
      <c r="E635" s="2" t="s">
        <v>2705</v>
      </c>
      <c r="F635" s="2" t="s">
        <v>30</v>
      </c>
      <c r="G635" s="2" t="s">
        <v>65</v>
      </c>
      <c r="H635" s="2" t="s">
        <v>45</v>
      </c>
      <c r="I635" s="2" t="s">
        <v>251</v>
      </c>
    </row>
    <row r="636" spans="1:9" x14ac:dyDescent="0.25">
      <c r="C636" s="2" t="s">
        <v>2706</v>
      </c>
      <c r="D636" s="2" t="s">
        <v>2707</v>
      </c>
      <c r="E636" s="2" t="s">
        <v>2708</v>
      </c>
      <c r="F636" s="2" t="s">
        <v>30</v>
      </c>
      <c r="G636" s="2" t="s">
        <v>65</v>
      </c>
      <c r="H636" s="2" t="s">
        <v>45</v>
      </c>
      <c r="I636" s="2" t="s">
        <v>251</v>
      </c>
    </row>
    <row r="637" spans="1:9" x14ac:dyDescent="0.25">
      <c r="C637" s="2" t="s">
        <v>2709</v>
      </c>
      <c r="D637" s="2" t="s">
        <v>2710</v>
      </c>
      <c r="E637" s="2" t="s">
        <v>2711</v>
      </c>
      <c r="F637" s="2" t="s">
        <v>30</v>
      </c>
      <c r="G637" s="2" t="s">
        <v>65</v>
      </c>
      <c r="H637" s="2" t="s">
        <v>50</v>
      </c>
      <c r="I637" s="2" t="s">
        <v>251</v>
      </c>
    </row>
    <row r="638" spans="1:9" x14ac:dyDescent="0.25">
      <c r="C638" s="2" t="s">
        <v>2712</v>
      </c>
      <c r="D638" s="2" t="s">
        <v>2713</v>
      </c>
      <c r="E638" s="2" t="s">
        <v>2714</v>
      </c>
      <c r="F638" s="2" t="s">
        <v>30</v>
      </c>
      <c r="G638" s="2" t="s">
        <v>65</v>
      </c>
      <c r="H638" s="2" t="s">
        <v>50</v>
      </c>
      <c r="I638" s="2" t="s">
        <v>251</v>
      </c>
    </row>
    <row r="639" spans="1:9" x14ac:dyDescent="0.25">
      <c r="C639" s="2" t="s">
        <v>2715</v>
      </c>
      <c r="D639" s="2" t="s">
        <v>2716</v>
      </c>
      <c r="E639" s="2" t="s">
        <v>2717</v>
      </c>
      <c r="F639" s="2" t="s">
        <v>30</v>
      </c>
      <c r="G639" s="2" t="s">
        <v>39</v>
      </c>
      <c r="H639" s="2" t="s">
        <v>50</v>
      </c>
      <c r="I639" s="2" t="s">
        <v>251</v>
      </c>
    </row>
    <row r="640" spans="1:9" x14ac:dyDescent="0.25">
      <c r="C640" s="2" t="s">
        <v>2718</v>
      </c>
      <c r="D640" s="2" t="s">
        <v>2327</v>
      </c>
      <c r="E640" s="2" t="s">
        <v>2719</v>
      </c>
      <c r="F640" s="2" t="s">
        <v>30</v>
      </c>
      <c r="G640" s="2" t="s">
        <v>65</v>
      </c>
      <c r="H640" s="2" t="s">
        <v>50</v>
      </c>
      <c r="I640" s="2" t="s">
        <v>251</v>
      </c>
    </row>
    <row r="641" spans="1:9" x14ac:dyDescent="0.25">
      <c r="C641" s="2" t="s">
        <v>2722</v>
      </c>
      <c r="D641" s="2" t="s">
        <v>2723</v>
      </c>
      <c r="E641" s="2" t="s">
        <v>2724</v>
      </c>
      <c r="F641" s="2" t="s">
        <v>30</v>
      </c>
      <c r="G641" s="2" t="s">
        <v>65</v>
      </c>
      <c r="H641" s="2" t="s">
        <v>20</v>
      </c>
      <c r="I641" s="2" t="s">
        <v>251</v>
      </c>
    </row>
    <row r="642" spans="1:9" x14ac:dyDescent="0.25">
      <c r="C642" s="2" t="s">
        <v>2727</v>
      </c>
      <c r="D642" s="2" t="s">
        <v>235</v>
      </c>
      <c r="E642" s="2" t="s">
        <v>2728</v>
      </c>
      <c r="F642" s="2" t="s">
        <v>30</v>
      </c>
      <c r="G642" s="2" t="s">
        <v>1458</v>
      </c>
      <c r="H642" s="2" t="s">
        <v>20</v>
      </c>
      <c r="I642" s="2" t="s">
        <v>251</v>
      </c>
    </row>
    <row r="643" spans="1:9" x14ac:dyDescent="0.25">
      <c r="C643" s="2" t="s">
        <v>2729</v>
      </c>
      <c r="D643" s="2" t="s">
        <v>1521</v>
      </c>
      <c r="E643" s="2" t="s">
        <v>2730</v>
      </c>
      <c r="F643" s="2" t="s">
        <v>30</v>
      </c>
      <c r="G643" s="2" t="s">
        <v>2731</v>
      </c>
      <c r="H643" s="2" t="s">
        <v>45</v>
      </c>
      <c r="I643" s="2" t="s">
        <v>251</v>
      </c>
    </row>
    <row r="644" spans="1:9" x14ac:dyDescent="0.25">
      <c r="B644" s="2" t="s">
        <v>4436</v>
      </c>
      <c r="C644" s="2" t="s">
        <v>4553</v>
      </c>
      <c r="D644" s="2" t="s">
        <v>4554</v>
      </c>
      <c r="E644" s="2" t="s">
        <v>4555</v>
      </c>
      <c r="F644" s="2" t="s">
        <v>30</v>
      </c>
      <c r="G644" s="2" t="s">
        <v>4556</v>
      </c>
      <c r="H644" s="2" t="s">
        <v>4436</v>
      </c>
      <c r="I644" s="2" t="s">
        <v>251</v>
      </c>
    </row>
    <row r="645" spans="1:9" x14ac:dyDescent="0.25">
      <c r="A645" s="2" t="s">
        <v>2732</v>
      </c>
      <c r="B645" s="2" t="s">
        <v>113</v>
      </c>
      <c r="C645" s="2" t="s">
        <v>601</v>
      </c>
      <c r="D645" s="2" t="s">
        <v>2748</v>
      </c>
      <c r="E645" s="2" t="s">
        <v>2749</v>
      </c>
      <c r="F645" s="2" t="s">
        <v>30</v>
      </c>
      <c r="G645" s="2" t="s">
        <v>2750</v>
      </c>
      <c r="H645" s="2" t="s">
        <v>50</v>
      </c>
      <c r="I645" s="2" t="s">
        <v>251</v>
      </c>
    </row>
    <row r="646" spans="1:9" x14ac:dyDescent="0.25">
      <c r="C646" s="2" t="s">
        <v>1125</v>
      </c>
      <c r="D646" s="2" t="s">
        <v>2737</v>
      </c>
      <c r="E646" s="2" t="s">
        <v>2738</v>
      </c>
      <c r="F646" s="2" t="s">
        <v>30</v>
      </c>
      <c r="G646" s="2" t="s">
        <v>2739</v>
      </c>
      <c r="H646" s="2" t="s">
        <v>45</v>
      </c>
      <c r="I646" s="2" t="s">
        <v>251</v>
      </c>
    </row>
    <row r="647" spans="1:9" x14ac:dyDescent="0.25">
      <c r="C647" s="2" t="s">
        <v>123</v>
      </c>
      <c r="D647" s="2" t="s">
        <v>2087</v>
      </c>
      <c r="E647" s="2" t="s">
        <v>2740</v>
      </c>
      <c r="F647" s="2" t="s">
        <v>30</v>
      </c>
      <c r="G647" s="2" t="s">
        <v>2741</v>
      </c>
      <c r="H647" s="2" t="s">
        <v>45</v>
      </c>
      <c r="I647" s="2" t="s">
        <v>251</v>
      </c>
    </row>
    <row r="648" spans="1:9" x14ac:dyDescent="0.25">
      <c r="C648" s="2" t="s">
        <v>1591</v>
      </c>
      <c r="D648" s="2" t="s">
        <v>199</v>
      </c>
      <c r="E648" s="2" t="s">
        <v>2735</v>
      </c>
      <c r="F648" s="2" t="s">
        <v>30</v>
      </c>
      <c r="G648" s="2" t="s">
        <v>2736</v>
      </c>
      <c r="H648" s="2" t="s">
        <v>16</v>
      </c>
      <c r="I648" s="2" t="s">
        <v>251</v>
      </c>
    </row>
    <row r="649" spans="1:9" x14ac:dyDescent="0.25">
      <c r="C649" s="2" t="s">
        <v>817</v>
      </c>
      <c r="D649" s="2" t="s">
        <v>2733</v>
      </c>
      <c r="E649" s="2" t="s">
        <v>2734</v>
      </c>
      <c r="F649" s="2" t="s">
        <v>30</v>
      </c>
      <c r="G649" s="2" t="s">
        <v>39</v>
      </c>
      <c r="H649" s="2" t="s">
        <v>16</v>
      </c>
      <c r="I649" s="2" t="s">
        <v>251</v>
      </c>
    </row>
    <row r="650" spans="1:9" x14ac:dyDescent="0.25">
      <c r="C650" s="2" t="s">
        <v>1232</v>
      </c>
      <c r="D650" s="2" t="s">
        <v>576</v>
      </c>
      <c r="E650" s="2" t="s">
        <v>2745</v>
      </c>
      <c r="F650" s="2" t="s">
        <v>30</v>
      </c>
      <c r="G650" s="2" t="s">
        <v>1886</v>
      </c>
      <c r="H650" s="2" t="s">
        <v>45</v>
      </c>
      <c r="I650" s="2" t="s">
        <v>251</v>
      </c>
    </row>
    <row r="651" spans="1:9" x14ac:dyDescent="0.25">
      <c r="C651" s="2" t="s">
        <v>2123</v>
      </c>
      <c r="D651" s="2" t="s">
        <v>2746</v>
      </c>
      <c r="E651" s="2" t="s">
        <v>2747</v>
      </c>
      <c r="F651" s="2" t="s">
        <v>30</v>
      </c>
      <c r="G651" s="2" t="s">
        <v>1900</v>
      </c>
      <c r="H651" s="2" t="s">
        <v>50</v>
      </c>
      <c r="I651" s="2" t="s">
        <v>251</v>
      </c>
    </row>
    <row r="652" spans="1:9" x14ac:dyDescent="0.25">
      <c r="C652" s="2" t="s">
        <v>2742</v>
      </c>
      <c r="D652" s="2" t="s">
        <v>2743</v>
      </c>
      <c r="E652" s="2" t="s">
        <v>2744</v>
      </c>
      <c r="F652" s="2" t="s">
        <v>30</v>
      </c>
      <c r="G652" s="2" t="s">
        <v>65</v>
      </c>
      <c r="H652" s="2" t="s">
        <v>45</v>
      </c>
      <c r="I652" s="2" t="s">
        <v>251</v>
      </c>
    </row>
    <row r="653" spans="1:9" x14ac:dyDescent="0.25">
      <c r="A653" s="2" t="s">
        <v>2751</v>
      </c>
      <c r="B653" s="2" t="s">
        <v>113</v>
      </c>
      <c r="C653" s="2" t="s">
        <v>2752</v>
      </c>
      <c r="D653" s="2" t="s">
        <v>2753</v>
      </c>
      <c r="E653" s="2" t="s">
        <v>2754</v>
      </c>
      <c r="F653" s="2" t="s">
        <v>30</v>
      </c>
      <c r="G653" s="2" t="s">
        <v>2755</v>
      </c>
      <c r="H653" s="2" t="s">
        <v>45</v>
      </c>
      <c r="I653" s="2" t="s">
        <v>251</v>
      </c>
    </row>
    <row r="654" spans="1:9" x14ac:dyDescent="0.25">
      <c r="C654" s="2" t="s">
        <v>2756</v>
      </c>
      <c r="D654" s="2" t="s">
        <v>1475</v>
      </c>
      <c r="E654" s="2" t="s">
        <v>2757</v>
      </c>
      <c r="F654" s="2" t="s">
        <v>30</v>
      </c>
      <c r="G654" s="2" t="s">
        <v>65</v>
      </c>
      <c r="H654" s="2" t="s">
        <v>20</v>
      </c>
      <c r="I654" s="2" t="s">
        <v>251</v>
      </c>
    </row>
    <row r="655" spans="1:9" x14ac:dyDescent="0.25">
      <c r="A655" s="2" t="s">
        <v>2758</v>
      </c>
      <c r="B655" s="2" t="s">
        <v>113</v>
      </c>
      <c r="C655" s="2" t="s">
        <v>2759</v>
      </c>
      <c r="D655" s="2" t="s">
        <v>90</v>
      </c>
      <c r="E655" s="2" t="s">
        <v>2760</v>
      </c>
      <c r="F655" s="2" t="s">
        <v>30</v>
      </c>
      <c r="G655" s="2" t="s">
        <v>2761</v>
      </c>
      <c r="H655" s="2" t="s">
        <v>20</v>
      </c>
      <c r="I655" s="2" t="s">
        <v>663</v>
      </c>
    </row>
    <row r="656" spans="1:9" x14ac:dyDescent="0.25">
      <c r="A656" s="2" t="s">
        <v>2762</v>
      </c>
      <c r="B656" s="2" t="s">
        <v>113</v>
      </c>
      <c r="C656" s="2" t="s">
        <v>433</v>
      </c>
      <c r="D656" s="2" t="s">
        <v>187</v>
      </c>
      <c r="E656" s="2" t="s">
        <v>2763</v>
      </c>
      <c r="F656" s="2" t="s">
        <v>30</v>
      </c>
      <c r="G656" s="2" t="s">
        <v>1878</v>
      </c>
      <c r="H656" s="2" t="s">
        <v>45</v>
      </c>
      <c r="I656" s="2" t="s">
        <v>1202</v>
      </c>
    </row>
    <row r="657" spans="1:9" x14ac:dyDescent="0.25">
      <c r="A657" s="2" t="s">
        <v>2764</v>
      </c>
      <c r="B657" s="2" t="s">
        <v>113</v>
      </c>
      <c r="C657" s="2" t="s">
        <v>685</v>
      </c>
      <c r="D657" s="2" t="s">
        <v>543</v>
      </c>
      <c r="E657" s="2" t="s">
        <v>2765</v>
      </c>
      <c r="F657" s="2" t="s">
        <v>30</v>
      </c>
      <c r="G657" s="2" t="s">
        <v>65</v>
      </c>
      <c r="H657" s="2" t="s">
        <v>16</v>
      </c>
      <c r="I657" s="2" t="s">
        <v>120</v>
      </c>
    </row>
    <row r="658" spans="1:9" x14ac:dyDescent="0.25">
      <c r="C658" s="2" t="s">
        <v>153</v>
      </c>
      <c r="D658" s="2" t="s">
        <v>2771</v>
      </c>
      <c r="E658" s="2" t="s">
        <v>2772</v>
      </c>
      <c r="F658" s="2" t="s">
        <v>30</v>
      </c>
      <c r="G658" s="2" t="s">
        <v>39</v>
      </c>
      <c r="H658" s="2" t="s">
        <v>50</v>
      </c>
      <c r="I658" s="2" t="s">
        <v>120</v>
      </c>
    </row>
    <row r="659" spans="1:9" x14ac:dyDescent="0.25">
      <c r="C659" s="2" t="s">
        <v>1069</v>
      </c>
      <c r="D659" s="2" t="s">
        <v>2766</v>
      </c>
      <c r="E659" s="2" t="s">
        <v>2767</v>
      </c>
      <c r="F659" s="2" t="s">
        <v>30</v>
      </c>
      <c r="G659" s="2" t="s">
        <v>39</v>
      </c>
      <c r="H659" s="2" t="s">
        <v>45</v>
      </c>
      <c r="I659" s="2" t="s">
        <v>120</v>
      </c>
    </row>
    <row r="660" spans="1:9" x14ac:dyDescent="0.25">
      <c r="C660" s="2" t="s">
        <v>2768</v>
      </c>
      <c r="D660" s="2" t="s">
        <v>2769</v>
      </c>
      <c r="E660" s="2" t="s">
        <v>2770</v>
      </c>
      <c r="F660" s="2" t="s">
        <v>30</v>
      </c>
      <c r="G660" s="2" t="s">
        <v>39</v>
      </c>
      <c r="H660" s="2" t="s">
        <v>50</v>
      </c>
      <c r="I660" s="2" t="s">
        <v>120</v>
      </c>
    </row>
    <row r="661" spans="1:9" x14ac:dyDescent="0.25">
      <c r="A661" s="2" t="s">
        <v>2773</v>
      </c>
      <c r="B661" s="2" t="s">
        <v>113</v>
      </c>
      <c r="C661" s="2" t="s">
        <v>2774</v>
      </c>
      <c r="D661" s="2" t="s">
        <v>2775</v>
      </c>
      <c r="E661" s="2" t="s">
        <v>2776</v>
      </c>
      <c r="F661" s="2" t="s">
        <v>30</v>
      </c>
      <c r="G661" s="2" t="s">
        <v>1732</v>
      </c>
      <c r="H661" s="2" t="s">
        <v>20</v>
      </c>
      <c r="I661" s="2" t="s">
        <v>663</v>
      </c>
    </row>
    <row r="662" spans="1:9" x14ac:dyDescent="0.25">
      <c r="C662" s="2" t="s">
        <v>2777</v>
      </c>
      <c r="D662" s="2" t="s">
        <v>2778</v>
      </c>
      <c r="E662" s="2" t="s">
        <v>2779</v>
      </c>
      <c r="F662" s="2" t="s">
        <v>30</v>
      </c>
      <c r="G662" s="2" t="s">
        <v>65</v>
      </c>
      <c r="H662" s="2" t="s">
        <v>20</v>
      </c>
      <c r="I662" s="2" t="s">
        <v>663</v>
      </c>
    </row>
    <row r="663" spans="1:9" x14ac:dyDescent="0.25">
      <c r="A663" s="2" t="s">
        <v>2780</v>
      </c>
      <c r="B663" s="2" t="s">
        <v>113</v>
      </c>
      <c r="C663" s="2" t="s">
        <v>653</v>
      </c>
      <c r="D663" s="2" t="s">
        <v>2784</v>
      </c>
      <c r="E663" s="2" t="s">
        <v>2785</v>
      </c>
      <c r="F663" s="2" t="s">
        <v>30</v>
      </c>
      <c r="G663" s="2" t="s">
        <v>2786</v>
      </c>
      <c r="H663" s="2" t="s">
        <v>16</v>
      </c>
      <c r="I663" s="2" t="s">
        <v>1128</v>
      </c>
    </row>
    <row r="664" spans="1:9" x14ac:dyDescent="0.25">
      <c r="C664" s="2" t="s">
        <v>2781</v>
      </c>
      <c r="D664" s="2" t="s">
        <v>2782</v>
      </c>
      <c r="E664" s="2" t="s">
        <v>2783</v>
      </c>
      <c r="F664" s="2" t="s">
        <v>30</v>
      </c>
      <c r="G664" s="2" t="s">
        <v>65</v>
      </c>
      <c r="H664" s="2" t="s">
        <v>16</v>
      </c>
      <c r="I664" s="2" t="s">
        <v>1128</v>
      </c>
    </row>
    <row r="665" spans="1:9" x14ac:dyDescent="0.25">
      <c r="C665" s="2" t="s">
        <v>2789</v>
      </c>
      <c r="D665" s="2" t="s">
        <v>2790</v>
      </c>
      <c r="E665" s="2" t="s">
        <v>2791</v>
      </c>
      <c r="F665" s="2" t="s">
        <v>30</v>
      </c>
      <c r="G665" s="2" t="s">
        <v>2792</v>
      </c>
      <c r="H665" s="2" t="s">
        <v>20</v>
      </c>
      <c r="I665" s="2" t="s">
        <v>1128</v>
      </c>
    </row>
    <row r="666" spans="1:9" x14ac:dyDescent="0.25">
      <c r="A666" s="2" t="s">
        <v>2793</v>
      </c>
      <c r="B666" s="2" t="s">
        <v>113</v>
      </c>
      <c r="C666" s="2" t="s">
        <v>2794</v>
      </c>
      <c r="D666" s="2" t="s">
        <v>2795</v>
      </c>
      <c r="E666" s="2" t="s">
        <v>2796</v>
      </c>
      <c r="F666" s="2" t="s">
        <v>30</v>
      </c>
      <c r="G666" s="2" t="s">
        <v>177</v>
      </c>
      <c r="H666" s="2" t="s">
        <v>45</v>
      </c>
      <c r="I666" s="2" t="s">
        <v>569</v>
      </c>
    </row>
    <row r="667" spans="1:9" x14ac:dyDescent="0.25">
      <c r="A667" s="2" t="s">
        <v>661</v>
      </c>
      <c r="B667" s="2" t="s">
        <v>4334</v>
      </c>
      <c r="C667" s="2" t="s">
        <v>670</v>
      </c>
      <c r="D667" s="2" t="s">
        <v>671</v>
      </c>
      <c r="E667" s="2" t="s">
        <v>672</v>
      </c>
      <c r="F667" s="2" t="s">
        <v>30</v>
      </c>
      <c r="G667" s="2" t="s">
        <v>673</v>
      </c>
      <c r="H667" s="2" t="s">
        <v>50</v>
      </c>
      <c r="I667" s="2" t="s">
        <v>663</v>
      </c>
    </row>
    <row r="668" spans="1:9" x14ac:dyDescent="0.25">
      <c r="C668" s="2" t="s">
        <v>667</v>
      </c>
      <c r="D668" s="2" t="s">
        <v>668</v>
      </c>
      <c r="E668" s="2" t="s">
        <v>669</v>
      </c>
      <c r="F668" s="2" t="s">
        <v>14</v>
      </c>
      <c r="G668" s="2" t="s">
        <v>156</v>
      </c>
      <c r="H668" s="2" t="s">
        <v>20</v>
      </c>
      <c r="I668" s="2" t="s">
        <v>663</v>
      </c>
    </row>
    <row r="669" spans="1:9" x14ac:dyDescent="0.25">
      <c r="C669" s="2" t="s">
        <v>664</v>
      </c>
      <c r="D669" s="2" t="s">
        <v>665</v>
      </c>
      <c r="E669" s="2" t="s">
        <v>666</v>
      </c>
      <c r="F669" s="2" t="s">
        <v>14</v>
      </c>
      <c r="G669" s="2" t="s">
        <v>26</v>
      </c>
      <c r="H669" s="2" t="s">
        <v>50</v>
      </c>
      <c r="I669" s="2" t="s">
        <v>663</v>
      </c>
    </row>
    <row r="670" spans="1:9" x14ac:dyDescent="0.25">
      <c r="C670" s="2" t="s">
        <v>662</v>
      </c>
      <c r="D670" s="2" t="s">
        <v>555</v>
      </c>
      <c r="E670" s="2" t="s">
        <v>1720</v>
      </c>
      <c r="F670" s="2" t="s">
        <v>14</v>
      </c>
      <c r="G670" s="2" t="s">
        <v>75</v>
      </c>
      <c r="H670" s="2" t="s">
        <v>16</v>
      </c>
      <c r="I670" s="2" t="s">
        <v>663</v>
      </c>
    </row>
    <row r="671" spans="1:9" x14ac:dyDescent="0.25">
      <c r="C671" s="2" t="s">
        <v>674</v>
      </c>
      <c r="D671" s="2" t="s">
        <v>675</v>
      </c>
      <c r="E671" s="2" t="s">
        <v>113</v>
      </c>
      <c r="F671" s="2" t="s">
        <v>30</v>
      </c>
      <c r="G671" s="2" t="s">
        <v>39</v>
      </c>
      <c r="H671" s="2" t="s">
        <v>50</v>
      </c>
      <c r="I671" s="2" t="s">
        <v>663</v>
      </c>
    </row>
    <row r="672" spans="1:9" x14ac:dyDescent="0.25">
      <c r="C672" s="2" t="s">
        <v>676</v>
      </c>
      <c r="D672" s="2" t="s">
        <v>677</v>
      </c>
      <c r="E672" s="2" t="s">
        <v>678</v>
      </c>
      <c r="F672" s="2" t="s">
        <v>30</v>
      </c>
      <c r="G672" s="2" t="s">
        <v>1721</v>
      </c>
      <c r="H672" s="2" t="s">
        <v>50</v>
      </c>
      <c r="I672" s="2" t="s">
        <v>663</v>
      </c>
    </row>
    <row r="673" spans="1:9" x14ac:dyDescent="0.25">
      <c r="C673" s="2" t="s">
        <v>1719</v>
      </c>
      <c r="D673" s="2" t="s">
        <v>679</v>
      </c>
      <c r="E673" s="2" t="s">
        <v>680</v>
      </c>
      <c r="F673" s="2" t="s">
        <v>30</v>
      </c>
      <c r="G673" s="2" t="s">
        <v>39</v>
      </c>
      <c r="H673" s="2" t="s">
        <v>50</v>
      </c>
      <c r="I673" s="2" t="s">
        <v>663</v>
      </c>
    </row>
    <row r="674" spans="1:9" x14ac:dyDescent="0.25">
      <c r="A674" s="2" t="s">
        <v>2797</v>
      </c>
      <c r="B674" s="2" t="s">
        <v>113</v>
      </c>
      <c r="C674" s="2" t="s">
        <v>105</v>
      </c>
      <c r="D674" s="2" t="s">
        <v>2798</v>
      </c>
      <c r="E674" s="2" t="s">
        <v>2799</v>
      </c>
      <c r="F674" s="2" t="s">
        <v>30</v>
      </c>
      <c r="G674" s="2" t="s">
        <v>39</v>
      </c>
      <c r="H674" s="2" t="s">
        <v>4596</v>
      </c>
      <c r="I674" s="2" t="s">
        <v>291</v>
      </c>
    </row>
    <row r="675" spans="1:9" x14ac:dyDescent="0.25">
      <c r="A675" s="2" t="s">
        <v>2800</v>
      </c>
      <c r="B675" s="2" t="s">
        <v>113</v>
      </c>
      <c r="C675" s="2" t="s">
        <v>685</v>
      </c>
      <c r="D675" s="2" t="s">
        <v>2801</v>
      </c>
      <c r="E675" s="2" t="s">
        <v>2802</v>
      </c>
      <c r="F675" s="2" t="s">
        <v>30</v>
      </c>
      <c r="G675" s="2" t="s">
        <v>39</v>
      </c>
      <c r="H675" s="2" t="s">
        <v>50</v>
      </c>
      <c r="I675" s="2" t="s">
        <v>603</v>
      </c>
    </row>
    <row r="676" spans="1:9" x14ac:dyDescent="0.25">
      <c r="A676" s="2" t="s">
        <v>2803</v>
      </c>
      <c r="B676" s="2" t="s">
        <v>113</v>
      </c>
      <c r="C676" s="2" t="s">
        <v>1867</v>
      </c>
      <c r="D676" s="2" t="s">
        <v>2804</v>
      </c>
      <c r="E676" s="2" t="s">
        <v>2805</v>
      </c>
      <c r="F676" s="2" t="s">
        <v>30</v>
      </c>
      <c r="G676" s="2" t="s">
        <v>1677</v>
      </c>
      <c r="H676" s="2" t="s">
        <v>16</v>
      </c>
      <c r="I676" s="2" t="s">
        <v>46</v>
      </c>
    </row>
    <row r="677" spans="1:9" x14ac:dyDescent="0.25">
      <c r="A677" s="2" t="s">
        <v>681</v>
      </c>
      <c r="B677" s="2" t="s">
        <v>113</v>
      </c>
      <c r="C677" s="2" t="s">
        <v>2806</v>
      </c>
      <c r="D677" s="2" t="s">
        <v>395</v>
      </c>
      <c r="E677" s="2" t="s">
        <v>2807</v>
      </c>
      <c r="F677" s="2" t="s">
        <v>30</v>
      </c>
      <c r="G677" s="2" t="s">
        <v>39</v>
      </c>
      <c r="H677" s="2" t="s">
        <v>45</v>
      </c>
      <c r="I677" s="2" t="s">
        <v>152</v>
      </c>
    </row>
    <row r="678" spans="1:9" x14ac:dyDescent="0.25">
      <c r="B678" s="2" t="s">
        <v>4335</v>
      </c>
      <c r="C678" s="2" t="s">
        <v>682</v>
      </c>
      <c r="D678" s="2" t="s">
        <v>683</v>
      </c>
      <c r="E678" s="2" t="s">
        <v>684</v>
      </c>
      <c r="F678" s="2" t="s">
        <v>14</v>
      </c>
      <c r="G678" s="2" t="s">
        <v>75</v>
      </c>
      <c r="H678" s="2" t="s">
        <v>16</v>
      </c>
      <c r="I678" s="2" t="s">
        <v>152</v>
      </c>
    </row>
    <row r="679" spans="1:9" x14ac:dyDescent="0.25">
      <c r="C679" s="2" t="s">
        <v>1359</v>
      </c>
      <c r="D679" s="2" t="s">
        <v>1360</v>
      </c>
      <c r="E679" s="2" t="s">
        <v>1361</v>
      </c>
      <c r="F679" s="2" t="s">
        <v>30</v>
      </c>
      <c r="G679" s="2" t="s">
        <v>39</v>
      </c>
      <c r="H679" s="2" t="s">
        <v>20</v>
      </c>
      <c r="I679" s="2" t="s">
        <v>152</v>
      </c>
    </row>
    <row r="680" spans="1:9" x14ac:dyDescent="0.25">
      <c r="C680" s="2" t="s">
        <v>806</v>
      </c>
      <c r="D680" s="2" t="s">
        <v>3622</v>
      </c>
      <c r="E680" s="2" t="s">
        <v>3623</v>
      </c>
      <c r="F680" s="2" t="s">
        <v>30</v>
      </c>
      <c r="G680" s="2" t="s">
        <v>3624</v>
      </c>
      <c r="H680" s="2" t="s">
        <v>50</v>
      </c>
      <c r="I680" s="2" t="s">
        <v>152</v>
      </c>
    </row>
    <row r="681" spans="1:9" x14ac:dyDescent="0.25">
      <c r="C681" s="2" t="s">
        <v>687</v>
      </c>
      <c r="D681" s="2" t="s">
        <v>688</v>
      </c>
      <c r="E681" s="2" t="s">
        <v>689</v>
      </c>
      <c r="F681" s="2" t="s">
        <v>30</v>
      </c>
      <c r="G681" s="2" t="s">
        <v>39</v>
      </c>
      <c r="H681" s="2" t="s">
        <v>4596</v>
      </c>
      <c r="I681" s="2" t="s">
        <v>152</v>
      </c>
    </row>
    <row r="682" spans="1:9" x14ac:dyDescent="0.25">
      <c r="C682" s="2" t="s">
        <v>604</v>
      </c>
      <c r="D682" s="2" t="s">
        <v>697</v>
      </c>
      <c r="E682" s="2" t="s">
        <v>698</v>
      </c>
      <c r="F682" s="2" t="s">
        <v>30</v>
      </c>
      <c r="G682" s="2" t="s">
        <v>596</v>
      </c>
      <c r="H682" s="2" t="s">
        <v>50</v>
      </c>
      <c r="I682" s="2" t="s">
        <v>152</v>
      </c>
    </row>
    <row r="683" spans="1:9" x14ac:dyDescent="0.25">
      <c r="C683" s="2" t="s">
        <v>693</v>
      </c>
      <c r="D683" s="2" t="s">
        <v>694</v>
      </c>
      <c r="E683" s="2" t="s">
        <v>695</v>
      </c>
      <c r="F683" s="2" t="s">
        <v>30</v>
      </c>
      <c r="G683" s="2" t="s">
        <v>696</v>
      </c>
      <c r="H683" s="2" t="s">
        <v>50</v>
      </c>
      <c r="I683" s="2" t="s">
        <v>152</v>
      </c>
    </row>
    <row r="684" spans="1:9" x14ac:dyDescent="0.25">
      <c r="C684" s="2" t="s">
        <v>690</v>
      </c>
      <c r="D684" s="2" t="s">
        <v>691</v>
      </c>
      <c r="E684" s="2" t="s">
        <v>1723</v>
      </c>
      <c r="F684" s="2" t="s">
        <v>30</v>
      </c>
      <c r="G684" s="2" t="s">
        <v>692</v>
      </c>
      <c r="H684" s="2" t="s">
        <v>50</v>
      </c>
      <c r="I684" s="2" t="s">
        <v>152</v>
      </c>
    </row>
    <row r="685" spans="1:9" x14ac:dyDescent="0.25">
      <c r="C685" s="2" t="s">
        <v>1722</v>
      </c>
      <c r="D685" s="2" t="s">
        <v>434</v>
      </c>
      <c r="E685" s="2" t="s">
        <v>686</v>
      </c>
      <c r="F685" s="2" t="s">
        <v>30</v>
      </c>
      <c r="G685" s="2" t="s">
        <v>596</v>
      </c>
      <c r="H685" s="2" t="s">
        <v>16</v>
      </c>
      <c r="I685" s="2" t="s">
        <v>152</v>
      </c>
    </row>
    <row r="686" spans="1:9" x14ac:dyDescent="0.25">
      <c r="B686" s="2" t="s">
        <v>4436</v>
      </c>
      <c r="C686" s="2" t="s">
        <v>54</v>
      </c>
      <c r="D686" s="2" t="s">
        <v>915</v>
      </c>
      <c r="E686" s="2" t="s">
        <v>4529</v>
      </c>
      <c r="F686" s="2" t="s">
        <v>30</v>
      </c>
      <c r="G686" s="2" t="s">
        <v>65</v>
      </c>
      <c r="H686" s="2" t="s">
        <v>20</v>
      </c>
      <c r="I686" s="2" t="s">
        <v>152</v>
      </c>
    </row>
    <row r="687" spans="1:9" x14ac:dyDescent="0.25">
      <c r="A687" s="2" t="s">
        <v>2808</v>
      </c>
      <c r="B687" s="2" t="s">
        <v>113</v>
      </c>
      <c r="C687" s="2" t="s">
        <v>986</v>
      </c>
      <c r="D687" s="2" t="s">
        <v>2812</v>
      </c>
      <c r="E687" s="2" t="s">
        <v>2813</v>
      </c>
      <c r="F687" s="2" t="s">
        <v>30</v>
      </c>
      <c r="G687" s="2" t="s">
        <v>61</v>
      </c>
      <c r="H687" s="2" t="s">
        <v>50</v>
      </c>
      <c r="I687" s="2" t="s">
        <v>152</v>
      </c>
    </row>
    <row r="688" spans="1:9" x14ac:dyDescent="0.25">
      <c r="C688" s="2" t="s">
        <v>1991</v>
      </c>
      <c r="D688" s="2" t="s">
        <v>2809</v>
      </c>
      <c r="E688" s="2" t="s">
        <v>2810</v>
      </c>
      <c r="F688" s="2" t="s">
        <v>30</v>
      </c>
      <c r="G688" s="2" t="s">
        <v>2811</v>
      </c>
      <c r="H688" s="2" t="s">
        <v>16</v>
      </c>
      <c r="I688" s="2" t="s">
        <v>152</v>
      </c>
    </row>
    <row r="689" spans="1:9" x14ac:dyDescent="0.25">
      <c r="C689" s="2" t="s">
        <v>2814</v>
      </c>
      <c r="D689" s="2" t="s">
        <v>2815</v>
      </c>
      <c r="E689" s="2" t="s">
        <v>2816</v>
      </c>
      <c r="F689" s="2" t="s">
        <v>30</v>
      </c>
      <c r="G689" s="2" t="s">
        <v>65</v>
      </c>
      <c r="H689" s="2" t="s">
        <v>20</v>
      </c>
      <c r="I689" s="2" t="s">
        <v>152</v>
      </c>
    </row>
    <row r="690" spans="1:9" x14ac:dyDescent="0.25">
      <c r="A690" s="2" t="s">
        <v>2817</v>
      </c>
      <c r="B690" s="2" t="s">
        <v>113</v>
      </c>
      <c r="C690" s="2" t="s">
        <v>299</v>
      </c>
      <c r="D690" s="2" t="s">
        <v>1327</v>
      </c>
      <c r="E690" s="2" t="s">
        <v>2818</v>
      </c>
      <c r="F690" s="2" t="s">
        <v>30</v>
      </c>
      <c r="G690" s="2" t="s">
        <v>39</v>
      </c>
      <c r="H690" s="2" t="s">
        <v>50</v>
      </c>
      <c r="I690" s="2" t="s">
        <v>152</v>
      </c>
    </row>
    <row r="691" spans="1:9" x14ac:dyDescent="0.25">
      <c r="A691" s="2" t="s">
        <v>2819</v>
      </c>
      <c r="B691" s="2" t="s">
        <v>113</v>
      </c>
      <c r="C691" s="2" t="s">
        <v>2820</v>
      </c>
      <c r="D691" s="2" t="s">
        <v>2022</v>
      </c>
      <c r="E691" s="2" t="s">
        <v>2821</v>
      </c>
      <c r="F691" s="2" t="s">
        <v>30</v>
      </c>
      <c r="G691" s="2" t="s">
        <v>2822</v>
      </c>
      <c r="H691" s="2" t="s">
        <v>20</v>
      </c>
      <c r="I691" s="2" t="s">
        <v>702</v>
      </c>
    </row>
    <row r="692" spans="1:9" x14ac:dyDescent="0.25">
      <c r="A692" s="2" t="s">
        <v>699</v>
      </c>
      <c r="B692" s="2" t="s">
        <v>4336</v>
      </c>
      <c r="C692" s="2" t="s">
        <v>703</v>
      </c>
      <c r="D692" s="2" t="s">
        <v>312</v>
      </c>
      <c r="E692" s="2" t="s">
        <v>704</v>
      </c>
      <c r="F692" s="2" t="s">
        <v>14</v>
      </c>
      <c r="G692" s="2" t="s">
        <v>156</v>
      </c>
      <c r="H692" s="2" t="s">
        <v>20</v>
      </c>
      <c r="I692" s="2" t="s">
        <v>702</v>
      </c>
    </row>
    <row r="693" spans="1:9" x14ac:dyDescent="0.25">
      <c r="C693" s="2" t="s">
        <v>711</v>
      </c>
      <c r="D693" s="2" t="s">
        <v>90</v>
      </c>
      <c r="E693" s="2" t="s">
        <v>712</v>
      </c>
      <c r="F693" s="2" t="s">
        <v>30</v>
      </c>
      <c r="G693" s="2" t="s">
        <v>39</v>
      </c>
      <c r="H693" s="2" t="s">
        <v>50</v>
      </c>
      <c r="I693" s="2" t="s">
        <v>702</v>
      </c>
    </row>
    <row r="694" spans="1:9" x14ac:dyDescent="0.25">
      <c r="C694" s="2" t="s">
        <v>700</v>
      </c>
      <c r="D694" s="2" t="s">
        <v>511</v>
      </c>
      <c r="E694" s="2" t="s">
        <v>701</v>
      </c>
      <c r="F694" s="2" t="s">
        <v>14</v>
      </c>
      <c r="G694" s="2" t="s">
        <v>15</v>
      </c>
      <c r="H694" s="2" t="s">
        <v>50</v>
      </c>
      <c r="I694" s="2" t="s">
        <v>702</v>
      </c>
    </row>
    <row r="695" spans="1:9" x14ac:dyDescent="0.25">
      <c r="C695" s="2" t="s">
        <v>708</v>
      </c>
      <c r="D695" s="2" t="s">
        <v>709</v>
      </c>
      <c r="E695" s="2" t="s">
        <v>710</v>
      </c>
      <c r="F695" s="2" t="s">
        <v>30</v>
      </c>
      <c r="G695" s="2" t="s">
        <v>39</v>
      </c>
      <c r="H695" s="2" t="s">
        <v>45</v>
      </c>
      <c r="I695" s="2" t="s">
        <v>702</v>
      </c>
    </row>
    <row r="696" spans="1:9" x14ac:dyDescent="0.25">
      <c r="D696" s="2" t="s">
        <v>1530</v>
      </c>
      <c r="E696" s="2" t="s">
        <v>4598</v>
      </c>
      <c r="F696" s="2" t="s">
        <v>30</v>
      </c>
      <c r="G696" s="2" t="s">
        <v>622</v>
      </c>
      <c r="H696" s="2" t="s">
        <v>4596</v>
      </c>
      <c r="I696" s="2" t="s">
        <v>702</v>
      </c>
    </row>
    <row r="697" spans="1:9" x14ac:dyDescent="0.25">
      <c r="C697" s="2" t="s">
        <v>705</v>
      </c>
      <c r="D697" s="2" t="s">
        <v>706</v>
      </c>
      <c r="E697" s="2" t="s">
        <v>707</v>
      </c>
      <c r="F697" s="2" t="s">
        <v>30</v>
      </c>
      <c r="G697" s="2" t="s">
        <v>39</v>
      </c>
      <c r="H697" s="2" t="s">
        <v>16</v>
      </c>
      <c r="I697" s="2" t="s">
        <v>702</v>
      </c>
    </row>
    <row r="698" spans="1:9" x14ac:dyDescent="0.25">
      <c r="A698" s="2" t="s">
        <v>713</v>
      </c>
      <c r="B698" s="2" t="s">
        <v>4337</v>
      </c>
      <c r="C698" s="2" t="s">
        <v>716</v>
      </c>
      <c r="D698" s="2" t="s">
        <v>717</v>
      </c>
      <c r="E698" s="2" t="s">
        <v>718</v>
      </c>
      <c r="F698" s="2" t="s">
        <v>30</v>
      </c>
      <c r="G698" s="2" t="s">
        <v>39</v>
      </c>
      <c r="H698" s="2" t="s">
        <v>50</v>
      </c>
      <c r="I698" s="2" t="s">
        <v>715</v>
      </c>
    </row>
    <row r="699" spans="1:9" x14ac:dyDescent="0.25">
      <c r="A699" s="2" t="s">
        <v>2823</v>
      </c>
      <c r="B699" s="2" t="s">
        <v>113</v>
      </c>
      <c r="C699" s="2" t="s">
        <v>2824</v>
      </c>
      <c r="D699" s="2" t="s">
        <v>2259</v>
      </c>
      <c r="E699" s="2" t="s">
        <v>2825</v>
      </c>
      <c r="F699" s="2" t="s">
        <v>30</v>
      </c>
      <c r="G699" s="2" t="s">
        <v>132</v>
      </c>
      <c r="H699" s="2" t="s">
        <v>50</v>
      </c>
      <c r="I699" s="2" t="s">
        <v>70</v>
      </c>
    </row>
    <row r="700" spans="1:9" x14ac:dyDescent="0.25">
      <c r="A700" s="2" t="s">
        <v>719</v>
      </c>
      <c r="B700" s="2" t="s">
        <v>4338</v>
      </c>
      <c r="C700" s="2" t="s">
        <v>723</v>
      </c>
      <c r="D700" s="2" t="s">
        <v>724</v>
      </c>
      <c r="E700" s="2" t="s">
        <v>725</v>
      </c>
      <c r="F700" s="2" t="s">
        <v>14</v>
      </c>
      <c r="G700" s="2" t="s">
        <v>15</v>
      </c>
      <c r="H700" s="2" t="s">
        <v>50</v>
      </c>
      <c r="I700" s="2" t="s">
        <v>241</v>
      </c>
    </row>
    <row r="701" spans="1:9" x14ac:dyDescent="0.25">
      <c r="C701" s="2" t="s">
        <v>742</v>
      </c>
      <c r="D701" s="2" t="s">
        <v>187</v>
      </c>
      <c r="E701" s="2" t="s">
        <v>1724</v>
      </c>
      <c r="F701" s="2" t="s">
        <v>30</v>
      </c>
      <c r="G701" s="2" t="s">
        <v>743</v>
      </c>
      <c r="H701" s="2" t="s">
        <v>20</v>
      </c>
      <c r="I701" s="2" t="s">
        <v>241</v>
      </c>
    </row>
    <row r="702" spans="1:9" x14ac:dyDescent="0.25">
      <c r="C702" s="2" t="s">
        <v>726</v>
      </c>
      <c r="D702" s="2" t="s">
        <v>727</v>
      </c>
      <c r="E702" s="2" t="s">
        <v>728</v>
      </c>
      <c r="F702" s="2" t="s">
        <v>14</v>
      </c>
      <c r="G702" s="2" t="s">
        <v>156</v>
      </c>
      <c r="H702" s="2" t="s">
        <v>20</v>
      </c>
      <c r="I702" s="2" t="s">
        <v>241</v>
      </c>
    </row>
    <row r="703" spans="1:9" x14ac:dyDescent="0.25">
      <c r="C703" s="2" t="s">
        <v>732</v>
      </c>
      <c r="D703" s="2" t="s">
        <v>733</v>
      </c>
      <c r="E703" s="2" t="s">
        <v>734</v>
      </c>
      <c r="F703" s="2" t="s">
        <v>30</v>
      </c>
      <c r="G703" s="2" t="s">
        <v>1725</v>
      </c>
      <c r="H703" s="2" t="s">
        <v>16</v>
      </c>
      <c r="I703" s="2" t="s">
        <v>241</v>
      </c>
    </row>
    <row r="704" spans="1:9" x14ac:dyDescent="0.25">
      <c r="C704" s="2" t="s">
        <v>735</v>
      </c>
      <c r="D704" s="2" t="s">
        <v>736</v>
      </c>
      <c r="E704" s="2" t="s">
        <v>737</v>
      </c>
      <c r="F704" s="2" t="s">
        <v>30</v>
      </c>
      <c r="G704" s="2" t="s">
        <v>61</v>
      </c>
      <c r="H704" s="2" t="s">
        <v>45</v>
      </c>
      <c r="I704" s="2" t="s">
        <v>241</v>
      </c>
    </row>
    <row r="705" spans="1:9" x14ac:dyDescent="0.25">
      <c r="C705" s="2" t="s">
        <v>720</v>
      </c>
      <c r="D705" s="2" t="s">
        <v>721</v>
      </c>
      <c r="E705" s="2" t="s">
        <v>722</v>
      </c>
      <c r="F705" s="2" t="s">
        <v>14</v>
      </c>
      <c r="G705" s="2" t="s">
        <v>26</v>
      </c>
      <c r="H705" s="2" t="s">
        <v>16</v>
      </c>
      <c r="I705" s="2" t="s">
        <v>241</v>
      </c>
    </row>
    <row r="706" spans="1:9" x14ac:dyDescent="0.25">
      <c r="A706" s="2" t="s">
        <v>4592</v>
      </c>
      <c r="B706" s="2" t="s">
        <v>4436</v>
      </c>
      <c r="C706" s="2" t="s">
        <v>729</v>
      </c>
      <c r="D706" s="2" t="s">
        <v>730</v>
      </c>
      <c r="E706" s="2" t="s">
        <v>731</v>
      </c>
      <c r="F706" s="2" t="s">
        <v>30</v>
      </c>
      <c r="G706" s="2" t="s">
        <v>39</v>
      </c>
      <c r="H706" s="2" t="s">
        <v>16</v>
      </c>
      <c r="I706" s="2" t="s">
        <v>241</v>
      </c>
    </row>
    <row r="707" spans="1:9" x14ac:dyDescent="0.25">
      <c r="A707" s="2" t="s">
        <v>3360</v>
      </c>
      <c r="B707" s="2" t="s">
        <v>113</v>
      </c>
      <c r="C707" s="2" t="s">
        <v>1299</v>
      </c>
      <c r="D707" s="2" t="s">
        <v>3361</v>
      </c>
      <c r="E707" s="2" t="s">
        <v>3362</v>
      </c>
      <c r="F707" s="2" t="s">
        <v>30</v>
      </c>
      <c r="G707" s="2" t="s">
        <v>39</v>
      </c>
      <c r="H707" s="2" t="s">
        <v>16</v>
      </c>
      <c r="I707" s="2" t="s">
        <v>241</v>
      </c>
    </row>
    <row r="708" spans="1:9" x14ac:dyDescent="0.25">
      <c r="C708" s="2" t="s">
        <v>3363</v>
      </c>
      <c r="D708" s="2" t="s">
        <v>615</v>
      </c>
      <c r="E708" s="2" t="s">
        <v>3364</v>
      </c>
      <c r="F708" s="2" t="s">
        <v>30</v>
      </c>
      <c r="G708" s="2" t="s">
        <v>39</v>
      </c>
      <c r="H708" s="2" t="s">
        <v>45</v>
      </c>
      <c r="I708" s="2" t="s">
        <v>241</v>
      </c>
    </row>
    <row r="709" spans="1:9" x14ac:dyDescent="0.25">
      <c r="B709" s="2" t="s">
        <v>4436</v>
      </c>
      <c r="C709" s="2" t="s">
        <v>739</v>
      </c>
      <c r="D709" s="2" t="s">
        <v>740</v>
      </c>
      <c r="E709" s="2" t="s">
        <v>741</v>
      </c>
      <c r="F709" s="2" t="s">
        <v>30</v>
      </c>
      <c r="G709" s="2" t="s">
        <v>65</v>
      </c>
      <c r="H709" s="2" t="s">
        <v>45</v>
      </c>
      <c r="I709" s="2" t="s">
        <v>241</v>
      </c>
    </row>
    <row r="710" spans="1:9" x14ac:dyDescent="0.25">
      <c r="A710" s="2" t="s">
        <v>3365</v>
      </c>
      <c r="B710" s="2" t="s">
        <v>113</v>
      </c>
      <c r="C710" s="2" t="s">
        <v>1097</v>
      </c>
      <c r="D710" s="2" t="s">
        <v>3366</v>
      </c>
      <c r="E710" s="2" t="s">
        <v>3367</v>
      </c>
      <c r="F710" s="2" t="s">
        <v>30</v>
      </c>
      <c r="G710" s="2" t="s">
        <v>65</v>
      </c>
      <c r="H710" s="2" t="s">
        <v>20</v>
      </c>
      <c r="I710" s="2" t="s">
        <v>241</v>
      </c>
    </row>
    <row r="711" spans="1:9" x14ac:dyDescent="0.25">
      <c r="A711" s="2" t="s">
        <v>3368</v>
      </c>
      <c r="B711" s="2" t="s">
        <v>113</v>
      </c>
      <c r="C711" s="2" t="s">
        <v>2894</v>
      </c>
      <c r="D711" s="2" t="s">
        <v>3374</v>
      </c>
      <c r="E711" s="2" t="s">
        <v>3375</v>
      </c>
      <c r="F711" s="2" t="s">
        <v>30</v>
      </c>
      <c r="G711" s="2" t="s">
        <v>39</v>
      </c>
      <c r="H711" s="2" t="s">
        <v>50</v>
      </c>
      <c r="I711" s="2" t="s">
        <v>173</v>
      </c>
    </row>
    <row r="712" spans="1:9" x14ac:dyDescent="0.25">
      <c r="C712" s="2" t="s">
        <v>3369</v>
      </c>
      <c r="D712" s="2" t="s">
        <v>806</v>
      </c>
      <c r="E712" s="2" t="s">
        <v>3370</v>
      </c>
      <c r="F712" s="2" t="s">
        <v>30</v>
      </c>
      <c r="G712" s="2" t="s">
        <v>3371</v>
      </c>
      <c r="H712" s="2" t="s">
        <v>50</v>
      </c>
      <c r="I712" s="2" t="s">
        <v>173</v>
      </c>
    </row>
    <row r="713" spans="1:9" x14ac:dyDescent="0.25">
      <c r="C713" s="2" t="s">
        <v>3372</v>
      </c>
      <c r="D713" s="2" t="s">
        <v>3094</v>
      </c>
      <c r="E713" s="2" t="s">
        <v>3373</v>
      </c>
      <c r="F713" s="2" t="s">
        <v>30</v>
      </c>
      <c r="G713" s="2" t="s">
        <v>39</v>
      </c>
      <c r="H713" s="2" t="s">
        <v>20</v>
      </c>
      <c r="I713" s="2" t="s">
        <v>173</v>
      </c>
    </row>
    <row r="714" spans="1:9" x14ac:dyDescent="0.25">
      <c r="B714" s="2" t="s">
        <v>4436</v>
      </c>
      <c r="C714" s="2" t="s">
        <v>974</v>
      </c>
      <c r="D714" s="2" t="s">
        <v>1527</v>
      </c>
      <c r="E714" s="2" t="s">
        <v>4612</v>
      </c>
      <c r="F714" s="2" t="s">
        <v>30</v>
      </c>
      <c r="G714" s="2" t="s">
        <v>622</v>
      </c>
      <c r="H714" s="2" t="s">
        <v>4596</v>
      </c>
      <c r="I714" s="2" t="s">
        <v>173</v>
      </c>
    </row>
    <row r="715" spans="1:9" x14ac:dyDescent="0.25">
      <c r="A715" s="2" t="s">
        <v>4521</v>
      </c>
      <c r="B715" s="2" t="s">
        <v>4436</v>
      </c>
      <c r="C715" s="2" t="s">
        <v>89</v>
      </c>
      <c r="D715" s="2" t="s">
        <v>634</v>
      </c>
      <c r="E715" s="2" t="s">
        <v>4522</v>
      </c>
      <c r="F715" s="2" t="s">
        <v>30</v>
      </c>
      <c r="G715" s="2" t="s">
        <v>972</v>
      </c>
      <c r="H715" s="2" t="s">
        <v>20</v>
      </c>
      <c r="I715" s="2" t="s">
        <v>241</v>
      </c>
    </row>
    <row r="716" spans="1:9" x14ac:dyDescent="0.25">
      <c r="A716" s="2" t="s">
        <v>3376</v>
      </c>
      <c r="B716" s="2" t="s">
        <v>113</v>
      </c>
      <c r="C716" s="2" t="s">
        <v>3377</v>
      </c>
      <c r="D716" s="2" t="s">
        <v>309</v>
      </c>
      <c r="E716" s="2" t="s">
        <v>3378</v>
      </c>
      <c r="F716" s="2" t="s">
        <v>30</v>
      </c>
      <c r="G716" s="2" t="s">
        <v>39</v>
      </c>
      <c r="H716" s="2" t="s">
        <v>50</v>
      </c>
      <c r="I716" s="2" t="s">
        <v>1313</v>
      </c>
    </row>
    <row r="717" spans="1:9" x14ac:dyDescent="0.25">
      <c r="A717" s="2" t="s">
        <v>3379</v>
      </c>
      <c r="B717" s="2" t="s">
        <v>113</v>
      </c>
      <c r="C717" s="2" t="s">
        <v>3380</v>
      </c>
      <c r="D717" s="2" t="s">
        <v>3381</v>
      </c>
      <c r="E717" s="2" t="s">
        <v>3382</v>
      </c>
      <c r="F717" s="2" t="s">
        <v>30</v>
      </c>
      <c r="G717" s="2" t="s">
        <v>39</v>
      </c>
      <c r="H717" s="2" t="s">
        <v>45</v>
      </c>
      <c r="I717" s="2" t="s">
        <v>103</v>
      </c>
    </row>
    <row r="718" spans="1:9" x14ac:dyDescent="0.25">
      <c r="C718" s="2" t="s">
        <v>3383</v>
      </c>
      <c r="D718" s="2" t="s">
        <v>3384</v>
      </c>
      <c r="E718" s="2" t="s">
        <v>3385</v>
      </c>
      <c r="F718" s="2" t="s">
        <v>14</v>
      </c>
      <c r="G718" s="2" t="s">
        <v>3386</v>
      </c>
      <c r="H718" s="2" t="s">
        <v>50</v>
      </c>
      <c r="I718" s="2" t="s">
        <v>103</v>
      </c>
    </row>
    <row r="719" spans="1:9" x14ac:dyDescent="0.25">
      <c r="A719" s="2" t="s">
        <v>3387</v>
      </c>
      <c r="B719" s="2" t="s">
        <v>113</v>
      </c>
      <c r="C719" s="2" t="s">
        <v>3388</v>
      </c>
      <c r="D719" s="2" t="s">
        <v>3389</v>
      </c>
      <c r="E719" s="2" t="s">
        <v>3390</v>
      </c>
      <c r="F719" s="2" t="s">
        <v>30</v>
      </c>
      <c r="G719" s="2" t="s">
        <v>2256</v>
      </c>
      <c r="H719" s="2" t="s">
        <v>4596</v>
      </c>
      <c r="I719" s="2" t="s">
        <v>1957</v>
      </c>
    </row>
    <row r="720" spans="1:9" x14ac:dyDescent="0.25">
      <c r="A720" s="2" t="s">
        <v>744</v>
      </c>
      <c r="B720" s="2" t="s">
        <v>4339</v>
      </c>
      <c r="C720" s="2" t="s">
        <v>745</v>
      </c>
      <c r="D720" s="2" t="s">
        <v>746</v>
      </c>
      <c r="E720" s="2" t="s">
        <v>1726</v>
      </c>
      <c r="F720" s="2" t="s">
        <v>14</v>
      </c>
      <c r="G720" s="2" t="s">
        <v>161</v>
      </c>
      <c r="H720" s="2" t="s">
        <v>4596</v>
      </c>
      <c r="I720" s="2" t="s">
        <v>481</v>
      </c>
    </row>
    <row r="721" spans="1:9" x14ac:dyDescent="0.25">
      <c r="C721" s="2" t="s">
        <v>747</v>
      </c>
      <c r="D721" s="2" t="s">
        <v>748</v>
      </c>
      <c r="E721" s="2" t="s">
        <v>749</v>
      </c>
      <c r="F721" s="2" t="s">
        <v>30</v>
      </c>
      <c r="G721" s="2" t="s">
        <v>1727</v>
      </c>
      <c r="H721" s="2" t="s">
        <v>20</v>
      </c>
      <c r="I721" s="2" t="s">
        <v>481</v>
      </c>
    </row>
    <row r="722" spans="1:9" x14ac:dyDescent="0.25">
      <c r="C722" s="2" t="s">
        <v>4510</v>
      </c>
      <c r="D722" s="2" t="s">
        <v>4511</v>
      </c>
      <c r="E722" s="2" t="s">
        <v>4512</v>
      </c>
      <c r="F722" s="2" t="s">
        <v>30</v>
      </c>
      <c r="G722" s="2" t="s">
        <v>39</v>
      </c>
      <c r="H722" s="2" t="s">
        <v>50</v>
      </c>
      <c r="I722" s="2" t="s">
        <v>481</v>
      </c>
    </row>
    <row r="723" spans="1:9" x14ac:dyDescent="0.25">
      <c r="A723" s="2" t="s">
        <v>3391</v>
      </c>
      <c r="B723" s="2" t="s">
        <v>113</v>
      </c>
      <c r="C723" s="2" t="s">
        <v>2203</v>
      </c>
      <c r="D723" s="2" t="s">
        <v>3392</v>
      </c>
      <c r="E723" s="2" t="s">
        <v>3393</v>
      </c>
      <c r="F723" s="2" t="s">
        <v>30</v>
      </c>
      <c r="G723" s="2" t="s">
        <v>3394</v>
      </c>
      <c r="H723" s="2" t="s">
        <v>45</v>
      </c>
      <c r="I723" s="2" t="s">
        <v>3395</v>
      </c>
    </row>
    <row r="724" spans="1:9" x14ac:dyDescent="0.25">
      <c r="A724" s="2" t="s">
        <v>3396</v>
      </c>
      <c r="B724" s="2" t="s">
        <v>113</v>
      </c>
      <c r="C724" s="2" t="s">
        <v>858</v>
      </c>
      <c r="D724" s="2" t="s">
        <v>1029</v>
      </c>
      <c r="E724" s="2" t="s">
        <v>3401</v>
      </c>
      <c r="F724" s="2" t="s">
        <v>30</v>
      </c>
      <c r="G724" s="2" t="s">
        <v>65</v>
      </c>
      <c r="H724" s="2" t="s">
        <v>20</v>
      </c>
      <c r="I724" s="2" t="s">
        <v>1012</v>
      </c>
    </row>
    <row r="725" spans="1:9" x14ac:dyDescent="0.25">
      <c r="C725" s="2" t="s">
        <v>615</v>
      </c>
      <c r="D725" s="2" t="s">
        <v>3399</v>
      </c>
      <c r="E725" s="2" t="s">
        <v>3400</v>
      </c>
      <c r="F725" s="2" t="s">
        <v>30</v>
      </c>
      <c r="G725" s="2" t="s">
        <v>39</v>
      </c>
      <c r="H725" s="2" t="s">
        <v>50</v>
      </c>
      <c r="I725" s="2" t="s">
        <v>1012</v>
      </c>
    </row>
    <row r="726" spans="1:9" x14ac:dyDescent="0.25">
      <c r="C726" s="2" t="s">
        <v>683</v>
      </c>
      <c r="D726" s="2" t="s">
        <v>3397</v>
      </c>
      <c r="E726" s="2" t="s">
        <v>3398</v>
      </c>
      <c r="F726" s="2" t="s">
        <v>30</v>
      </c>
      <c r="G726" s="2" t="s">
        <v>65</v>
      </c>
      <c r="H726" s="2" t="s">
        <v>16</v>
      </c>
      <c r="I726" s="2" t="s">
        <v>1012</v>
      </c>
    </row>
    <row r="727" spans="1:9" x14ac:dyDescent="0.25">
      <c r="C727" s="2" t="s">
        <v>3402</v>
      </c>
      <c r="D727" s="2" t="s">
        <v>3403</v>
      </c>
      <c r="E727" s="2" t="s">
        <v>3404</v>
      </c>
      <c r="F727" s="2" t="s">
        <v>30</v>
      </c>
      <c r="G727" s="2" t="s">
        <v>39</v>
      </c>
      <c r="H727" s="2" t="s">
        <v>45</v>
      </c>
      <c r="I727" s="2" t="s">
        <v>1012</v>
      </c>
    </row>
    <row r="728" spans="1:9" x14ac:dyDescent="0.25">
      <c r="A728" s="2" t="s">
        <v>3405</v>
      </c>
      <c r="B728" s="2" t="s">
        <v>113</v>
      </c>
      <c r="C728" s="2" t="s">
        <v>547</v>
      </c>
      <c r="D728" s="2" t="s">
        <v>3406</v>
      </c>
      <c r="E728" s="2" t="s">
        <v>3407</v>
      </c>
      <c r="F728" s="2" t="s">
        <v>30</v>
      </c>
      <c r="G728" s="2" t="s">
        <v>3408</v>
      </c>
      <c r="H728" s="2" t="s">
        <v>16</v>
      </c>
      <c r="I728" s="2" t="s">
        <v>715</v>
      </c>
    </row>
    <row r="729" spans="1:9" x14ac:dyDescent="0.25">
      <c r="C729" s="2" t="s">
        <v>394</v>
      </c>
      <c r="D729" s="2" t="s">
        <v>3409</v>
      </c>
      <c r="E729" s="2" t="s">
        <v>3410</v>
      </c>
      <c r="F729" s="2" t="s">
        <v>30</v>
      </c>
      <c r="G729" s="2" t="s">
        <v>3411</v>
      </c>
      <c r="H729" s="2" t="s">
        <v>50</v>
      </c>
      <c r="I729" s="2" t="s">
        <v>715</v>
      </c>
    </row>
    <row r="730" spans="1:9" x14ac:dyDescent="0.25">
      <c r="A730" s="2" t="s">
        <v>3412</v>
      </c>
      <c r="B730" s="2" t="s">
        <v>113</v>
      </c>
      <c r="C730" s="2" t="s">
        <v>349</v>
      </c>
      <c r="D730" s="2" t="s">
        <v>3416</v>
      </c>
      <c r="E730" s="2" t="s">
        <v>3417</v>
      </c>
      <c r="F730" s="2" t="s">
        <v>30</v>
      </c>
      <c r="G730" s="2" t="s">
        <v>3418</v>
      </c>
      <c r="H730" s="2" t="s">
        <v>20</v>
      </c>
      <c r="I730" s="2" t="s">
        <v>1957</v>
      </c>
    </row>
    <row r="731" spans="1:9" x14ac:dyDescent="0.25">
      <c r="C731" s="2" t="s">
        <v>3413</v>
      </c>
      <c r="D731" s="2" t="s">
        <v>3414</v>
      </c>
      <c r="E731" s="2" t="s">
        <v>3415</v>
      </c>
      <c r="F731" s="2" t="s">
        <v>30</v>
      </c>
      <c r="G731" s="2" t="s">
        <v>39</v>
      </c>
      <c r="H731" s="2" t="s">
        <v>50</v>
      </c>
      <c r="I731" s="2" t="s">
        <v>1957</v>
      </c>
    </row>
    <row r="732" spans="1:9" x14ac:dyDescent="0.25">
      <c r="B732" s="2" t="s">
        <v>4436</v>
      </c>
      <c r="C732" s="2" t="s">
        <v>717</v>
      </c>
      <c r="D732" s="2" t="s">
        <v>3454</v>
      </c>
      <c r="E732" s="2" t="s">
        <v>4498</v>
      </c>
      <c r="F732" s="2" t="s">
        <v>4499</v>
      </c>
      <c r="G732" s="2" t="s">
        <v>39</v>
      </c>
      <c r="H732" s="2" t="s">
        <v>16</v>
      </c>
      <c r="I732" s="2" t="s">
        <v>1957</v>
      </c>
    </row>
    <row r="733" spans="1:9" x14ac:dyDescent="0.25">
      <c r="A733" s="2" t="s">
        <v>4424</v>
      </c>
      <c r="B733" s="2" t="s">
        <v>4425</v>
      </c>
      <c r="C733" s="2" t="s">
        <v>3419</v>
      </c>
      <c r="D733" s="2" t="s">
        <v>1929</v>
      </c>
      <c r="E733" s="2" t="s">
        <v>3420</v>
      </c>
      <c r="F733" s="2" t="s">
        <v>30</v>
      </c>
      <c r="G733" s="2" t="s">
        <v>3421</v>
      </c>
      <c r="H733" s="2" t="s">
        <v>4596</v>
      </c>
      <c r="I733" s="2" t="s">
        <v>70</v>
      </c>
    </row>
    <row r="734" spans="1:9" x14ac:dyDescent="0.25">
      <c r="A734" s="2" t="s">
        <v>3422</v>
      </c>
      <c r="B734" s="2" t="s">
        <v>113</v>
      </c>
      <c r="C734" s="2" t="s">
        <v>3423</v>
      </c>
      <c r="D734" s="2" t="s">
        <v>531</v>
      </c>
      <c r="E734" s="2" t="s">
        <v>3424</v>
      </c>
      <c r="F734" s="2" t="s">
        <v>30</v>
      </c>
      <c r="G734" s="2" t="s">
        <v>39</v>
      </c>
      <c r="H734" s="2" t="s">
        <v>16</v>
      </c>
      <c r="I734" s="2" t="s">
        <v>1172</v>
      </c>
    </row>
    <row r="735" spans="1:9" x14ac:dyDescent="0.25">
      <c r="A735" s="2" t="s">
        <v>750</v>
      </c>
      <c r="B735" s="2" t="s">
        <v>4340</v>
      </c>
      <c r="C735" s="2" t="s">
        <v>757</v>
      </c>
      <c r="D735" s="2" t="s">
        <v>486</v>
      </c>
      <c r="E735" s="2" t="s">
        <v>758</v>
      </c>
      <c r="F735" s="2" t="s">
        <v>30</v>
      </c>
      <c r="G735" s="2" t="s">
        <v>622</v>
      </c>
      <c r="H735" s="2" t="s">
        <v>20</v>
      </c>
      <c r="I735" s="2" t="s">
        <v>103</v>
      </c>
    </row>
    <row r="736" spans="1:9" x14ac:dyDescent="0.25">
      <c r="C736" s="2" t="s">
        <v>751</v>
      </c>
      <c r="D736" s="2" t="s">
        <v>752</v>
      </c>
      <c r="E736" s="2" t="s">
        <v>753</v>
      </c>
      <c r="F736" s="2" t="s">
        <v>30</v>
      </c>
      <c r="G736" s="2" t="s">
        <v>381</v>
      </c>
      <c r="H736" s="2" t="s">
        <v>4596</v>
      </c>
      <c r="I736" s="2" t="s">
        <v>103</v>
      </c>
    </row>
    <row r="737" spans="1:9" x14ac:dyDescent="0.25">
      <c r="C737" s="2" t="s">
        <v>754</v>
      </c>
      <c r="D737" s="2" t="s">
        <v>312</v>
      </c>
      <c r="E737" s="2" t="s">
        <v>755</v>
      </c>
      <c r="F737" s="2" t="s">
        <v>30</v>
      </c>
      <c r="G737" s="2" t="s">
        <v>756</v>
      </c>
      <c r="H737" s="2" t="s">
        <v>4596</v>
      </c>
      <c r="I737" s="2" t="s">
        <v>103</v>
      </c>
    </row>
    <row r="738" spans="1:9" x14ac:dyDescent="0.25">
      <c r="A738" s="2" t="s">
        <v>3425</v>
      </c>
      <c r="B738" s="2" t="s">
        <v>113</v>
      </c>
      <c r="C738" s="2" t="s">
        <v>1208</v>
      </c>
      <c r="D738" s="2" t="s">
        <v>632</v>
      </c>
      <c r="E738" s="2" t="s">
        <v>3427</v>
      </c>
      <c r="F738" s="2" t="s">
        <v>30</v>
      </c>
      <c r="G738" s="2" t="s">
        <v>177</v>
      </c>
      <c r="H738" s="2" t="s">
        <v>16</v>
      </c>
      <c r="I738" s="2" t="s">
        <v>1957</v>
      </c>
    </row>
    <row r="739" spans="1:9" x14ac:dyDescent="0.25">
      <c r="C739" s="2" t="s">
        <v>2131</v>
      </c>
      <c r="D739" s="2" t="s">
        <v>572</v>
      </c>
      <c r="E739" s="2" t="s">
        <v>3426</v>
      </c>
      <c r="F739" s="2" t="s">
        <v>30</v>
      </c>
      <c r="G739" s="2" t="s">
        <v>177</v>
      </c>
      <c r="H739" s="2" t="s">
        <v>16</v>
      </c>
      <c r="I739" s="2" t="s">
        <v>1957</v>
      </c>
    </row>
    <row r="740" spans="1:9" x14ac:dyDescent="0.25">
      <c r="A740" s="2" t="s">
        <v>3428</v>
      </c>
      <c r="B740" s="2" t="s">
        <v>113</v>
      </c>
      <c r="C740" s="2" t="s">
        <v>3429</v>
      </c>
      <c r="D740" s="2" t="s">
        <v>3430</v>
      </c>
      <c r="E740" s="2" t="s">
        <v>3431</v>
      </c>
      <c r="F740" s="2" t="s">
        <v>30</v>
      </c>
      <c r="G740" s="2" t="s">
        <v>1732</v>
      </c>
      <c r="H740" s="2" t="s">
        <v>50</v>
      </c>
      <c r="I740" s="2" t="s">
        <v>241</v>
      </c>
    </row>
    <row r="741" spans="1:9" x14ac:dyDescent="0.25">
      <c r="A741" s="2" t="s">
        <v>3432</v>
      </c>
      <c r="B741" s="2" t="s">
        <v>113</v>
      </c>
      <c r="C741" s="2" t="s">
        <v>615</v>
      </c>
      <c r="D741" s="2" t="s">
        <v>1219</v>
      </c>
      <c r="E741" s="2" t="s">
        <v>3433</v>
      </c>
      <c r="F741" s="2" t="s">
        <v>30</v>
      </c>
      <c r="G741" s="2" t="s">
        <v>39</v>
      </c>
      <c r="H741" s="2" t="s">
        <v>20</v>
      </c>
      <c r="I741" s="2" t="s">
        <v>70</v>
      </c>
    </row>
    <row r="742" spans="1:9" x14ac:dyDescent="0.25">
      <c r="C742" s="2" t="s">
        <v>67</v>
      </c>
      <c r="D742" s="2" t="s">
        <v>3434</v>
      </c>
      <c r="E742" s="2" t="s">
        <v>3435</v>
      </c>
      <c r="F742" s="2" t="s">
        <v>30</v>
      </c>
      <c r="G742" s="2" t="s">
        <v>39</v>
      </c>
      <c r="H742" s="2" t="s">
        <v>45</v>
      </c>
      <c r="I742" s="2" t="s">
        <v>70</v>
      </c>
    </row>
    <row r="743" spans="1:9" x14ac:dyDescent="0.25">
      <c r="C743" s="2" t="s">
        <v>3436</v>
      </c>
      <c r="D743" s="2" t="s">
        <v>3437</v>
      </c>
      <c r="E743" s="2" t="s">
        <v>3438</v>
      </c>
      <c r="F743" s="2" t="s">
        <v>30</v>
      </c>
      <c r="G743" s="2" t="s">
        <v>177</v>
      </c>
      <c r="H743" s="2" t="s">
        <v>50</v>
      </c>
      <c r="I743" s="2" t="s">
        <v>70</v>
      </c>
    </row>
    <row r="744" spans="1:9" x14ac:dyDescent="0.25">
      <c r="A744" s="2" t="s">
        <v>3442</v>
      </c>
      <c r="B744" s="2" t="s">
        <v>113</v>
      </c>
      <c r="C744" s="2" t="s">
        <v>921</v>
      </c>
      <c r="D744" s="2" t="s">
        <v>3445</v>
      </c>
      <c r="E744" s="2" t="s">
        <v>3446</v>
      </c>
      <c r="F744" s="2" t="s">
        <v>30</v>
      </c>
      <c r="G744" s="2" t="s">
        <v>39</v>
      </c>
      <c r="H744" s="2" t="s">
        <v>50</v>
      </c>
      <c r="I744" s="2" t="s">
        <v>1349</v>
      </c>
    </row>
    <row r="745" spans="1:9" x14ac:dyDescent="0.25">
      <c r="C745" s="2" t="s">
        <v>67</v>
      </c>
      <c r="D745" s="2" t="s">
        <v>2649</v>
      </c>
      <c r="E745" s="2" t="s">
        <v>3443</v>
      </c>
      <c r="F745" s="2" t="s">
        <v>30</v>
      </c>
      <c r="G745" s="2" t="s">
        <v>3444</v>
      </c>
      <c r="H745" s="2" t="s">
        <v>4596</v>
      </c>
      <c r="I745" s="2" t="s">
        <v>1349</v>
      </c>
    </row>
    <row r="746" spans="1:9" x14ac:dyDescent="0.25">
      <c r="A746" s="2" t="s">
        <v>3447</v>
      </c>
      <c r="B746" s="2" t="s">
        <v>113</v>
      </c>
      <c r="C746" s="2" t="s">
        <v>693</v>
      </c>
      <c r="D746" s="2" t="s">
        <v>3448</v>
      </c>
      <c r="E746" s="2" t="s">
        <v>3449</v>
      </c>
      <c r="F746" s="2" t="s">
        <v>30</v>
      </c>
      <c r="G746" s="2" t="s">
        <v>65</v>
      </c>
      <c r="H746" s="2" t="s">
        <v>20</v>
      </c>
      <c r="I746" s="2" t="s">
        <v>291</v>
      </c>
    </row>
    <row r="747" spans="1:9" x14ac:dyDescent="0.25">
      <c r="B747" s="2" t="s">
        <v>4436</v>
      </c>
      <c r="C747" s="2" t="s">
        <v>405</v>
      </c>
      <c r="D747" s="2" t="s">
        <v>714</v>
      </c>
      <c r="E747" s="2" t="s">
        <v>4504</v>
      </c>
      <c r="F747" s="2" t="s">
        <v>30</v>
      </c>
      <c r="G747" s="2" t="s">
        <v>4505</v>
      </c>
      <c r="H747" s="2" t="s">
        <v>16</v>
      </c>
      <c r="I747" s="2" t="s">
        <v>291</v>
      </c>
    </row>
    <row r="748" spans="1:9" x14ac:dyDescent="0.25">
      <c r="A748" s="2" t="s">
        <v>3450</v>
      </c>
      <c r="B748" s="2" t="s">
        <v>113</v>
      </c>
      <c r="C748" s="2" t="s">
        <v>969</v>
      </c>
      <c r="D748" s="2" t="s">
        <v>582</v>
      </c>
      <c r="E748" s="2" t="s">
        <v>3451</v>
      </c>
      <c r="F748" s="2" t="s">
        <v>30</v>
      </c>
      <c r="G748" s="2" t="s">
        <v>2133</v>
      </c>
      <c r="H748" s="2" t="s">
        <v>50</v>
      </c>
      <c r="I748" s="2" t="s">
        <v>663</v>
      </c>
    </row>
    <row r="749" spans="1:9" x14ac:dyDescent="0.25">
      <c r="A749" s="2" t="s">
        <v>4426</v>
      </c>
      <c r="B749" s="2" t="s">
        <v>4427</v>
      </c>
      <c r="C749" s="2" t="s">
        <v>32</v>
      </c>
      <c r="D749" s="2" t="s">
        <v>3455</v>
      </c>
      <c r="E749" s="2" t="s">
        <v>3456</v>
      </c>
      <c r="F749" s="2" t="s">
        <v>14</v>
      </c>
      <c r="G749" s="2" t="s">
        <v>26</v>
      </c>
      <c r="H749" s="2" t="s">
        <v>16</v>
      </c>
      <c r="I749" s="2" t="s">
        <v>1957</v>
      </c>
    </row>
    <row r="750" spans="1:9" x14ac:dyDescent="0.25">
      <c r="C750" s="2" t="s">
        <v>142</v>
      </c>
      <c r="D750" s="2" t="s">
        <v>511</v>
      </c>
      <c r="E750" s="2" t="s">
        <v>3497</v>
      </c>
      <c r="F750" s="2" t="s">
        <v>30</v>
      </c>
      <c r="G750" s="2" t="s">
        <v>1732</v>
      </c>
      <c r="H750" s="2" t="s">
        <v>50</v>
      </c>
      <c r="I750" s="2" t="s">
        <v>1957</v>
      </c>
    </row>
    <row r="751" spans="1:9" x14ac:dyDescent="0.25">
      <c r="C751" s="2" t="s">
        <v>1483</v>
      </c>
      <c r="D751" s="2" t="s">
        <v>235</v>
      </c>
      <c r="E751" s="2" t="s">
        <v>3501</v>
      </c>
      <c r="F751" s="2" t="s">
        <v>30</v>
      </c>
      <c r="G751" s="2" t="s">
        <v>2201</v>
      </c>
      <c r="H751" s="2" t="s">
        <v>20</v>
      </c>
      <c r="I751" s="2" t="s">
        <v>1957</v>
      </c>
    </row>
    <row r="752" spans="1:9" x14ac:dyDescent="0.25">
      <c r="C752" s="2" t="s">
        <v>664</v>
      </c>
      <c r="D752" s="2" t="s">
        <v>3486</v>
      </c>
      <c r="E752" s="2" t="s">
        <v>3487</v>
      </c>
      <c r="F752" s="2" t="s">
        <v>30</v>
      </c>
      <c r="G752" s="2" t="s">
        <v>1886</v>
      </c>
      <c r="H752" s="2" t="s">
        <v>50</v>
      </c>
      <c r="I752" s="2" t="s">
        <v>1957</v>
      </c>
    </row>
    <row r="753" spans="3:9" x14ac:dyDescent="0.25">
      <c r="C753" s="2" t="s">
        <v>471</v>
      </c>
      <c r="D753" s="2" t="s">
        <v>3459</v>
      </c>
      <c r="E753" s="2" t="s">
        <v>3460</v>
      </c>
      <c r="F753" s="2" t="s">
        <v>14</v>
      </c>
      <c r="G753" s="2" t="s">
        <v>15</v>
      </c>
      <c r="H753" s="2" t="s">
        <v>50</v>
      </c>
      <c r="I753" s="2" t="s">
        <v>1957</v>
      </c>
    </row>
    <row r="754" spans="3:9" x14ac:dyDescent="0.25">
      <c r="C754" s="2" t="s">
        <v>129</v>
      </c>
      <c r="D754" s="2" t="s">
        <v>3452</v>
      </c>
      <c r="E754" s="2" t="s">
        <v>3453</v>
      </c>
      <c r="F754" s="2" t="s">
        <v>14</v>
      </c>
      <c r="G754" s="2" t="s">
        <v>156</v>
      </c>
      <c r="H754" s="2" t="s">
        <v>50</v>
      </c>
      <c r="I754" s="2" t="s">
        <v>1957</v>
      </c>
    </row>
    <row r="755" spans="3:9" x14ac:dyDescent="0.25">
      <c r="C755" s="2" t="s">
        <v>1015</v>
      </c>
      <c r="D755" s="2" t="s">
        <v>3461</v>
      </c>
      <c r="E755" s="2" t="s">
        <v>3462</v>
      </c>
      <c r="F755" s="2" t="s">
        <v>14</v>
      </c>
      <c r="G755" s="2" t="s">
        <v>165</v>
      </c>
      <c r="H755" s="2" t="s">
        <v>50</v>
      </c>
      <c r="I755" s="2" t="s">
        <v>1957</v>
      </c>
    </row>
    <row r="756" spans="3:9" x14ac:dyDescent="0.25">
      <c r="C756" s="2" t="s">
        <v>1161</v>
      </c>
      <c r="D756" s="2" t="s">
        <v>1580</v>
      </c>
      <c r="E756" s="2" t="s">
        <v>1581</v>
      </c>
      <c r="F756" s="2" t="s">
        <v>30</v>
      </c>
      <c r="G756" s="2" t="s">
        <v>39</v>
      </c>
      <c r="H756" s="2" t="s">
        <v>20</v>
      </c>
      <c r="I756" s="2" t="s">
        <v>1957</v>
      </c>
    </row>
    <row r="757" spans="3:9" x14ac:dyDescent="0.25">
      <c r="C757" s="2" t="s">
        <v>1025</v>
      </c>
      <c r="D757" s="2" t="s">
        <v>3493</v>
      </c>
      <c r="E757" s="2" t="s">
        <v>3494</v>
      </c>
      <c r="F757" s="2" t="s">
        <v>30</v>
      </c>
      <c r="G757" s="2" t="s">
        <v>3495</v>
      </c>
      <c r="H757" s="2" t="s">
        <v>50</v>
      </c>
      <c r="I757" s="2" t="s">
        <v>1957</v>
      </c>
    </row>
    <row r="758" spans="3:9" x14ac:dyDescent="0.25">
      <c r="C758" s="2" t="s">
        <v>1791</v>
      </c>
      <c r="D758" s="2" t="s">
        <v>3476</v>
      </c>
      <c r="E758" s="2" t="s">
        <v>3477</v>
      </c>
      <c r="F758" s="2" t="s">
        <v>30</v>
      </c>
      <c r="G758" s="2" t="s">
        <v>65</v>
      </c>
      <c r="H758" s="2" t="s">
        <v>16</v>
      </c>
      <c r="I758" s="2" t="s">
        <v>1957</v>
      </c>
    </row>
    <row r="759" spans="3:9" x14ac:dyDescent="0.25">
      <c r="C759" s="2" t="s">
        <v>3457</v>
      </c>
      <c r="D759" s="2" t="s">
        <v>818</v>
      </c>
      <c r="E759" s="2" t="s">
        <v>3458</v>
      </c>
      <c r="F759" s="2" t="s">
        <v>14</v>
      </c>
      <c r="G759" s="2" t="s">
        <v>161</v>
      </c>
      <c r="H759" s="2" t="s">
        <v>4596</v>
      </c>
      <c r="I759" s="2" t="s">
        <v>1957</v>
      </c>
    </row>
    <row r="760" spans="3:9" x14ac:dyDescent="0.25">
      <c r="C760" s="2" t="s">
        <v>3463</v>
      </c>
      <c r="D760" s="2" t="s">
        <v>3464</v>
      </c>
      <c r="E760" s="2" t="s">
        <v>3465</v>
      </c>
      <c r="F760" s="2" t="s">
        <v>14</v>
      </c>
      <c r="G760" s="2" t="s">
        <v>26</v>
      </c>
      <c r="H760" s="2" t="s">
        <v>50</v>
      </c>
      <c r="I760" s="2" t="s">
        <v>1957</v>
      </c>
    </row>
    <row r="761" spans="3:9" x14ac:dyDescent="0.25">
      <c r="C761" s="2" t="s">
        <v>3466</v>
      </c>
      <c r="D761" s="2" t="s">
        <v>3467</v>
      </c>
      <c r="E761" s="2" t="s">
        <v>3468</v>
      </c>
      <c r="F761" s="2" t="s">
        <v>14</v>
      </c>
      <c r="G761" s="2" t="s">
        <v>44</v>
      </c>
      <c r="H761" s="2" t="s">
        <v>50</v>
      </c>
      <c r="I761" s="2" t="s">
        <v>1957</v>
      </c>
    </row>
    <row r="762" spans="3:9" x14ac:dyDescent="0.25">
      <c r="C762" s="2" t="s">
        <v>3469</v>
      </c>
      <c r="D762" s="2" t="s">
        <v>3470</v>
      </c>
      <c r="E762" s="2" t="s">
        <v>3471</v>
      </c>
      <c r="F762" s="2" t="s">
        <v>14</v>
      </c>
      <c r="G762" s="2" t="s">
        <v>44</v>
      </c>
      <c r="H762" s="2" t="s">
        <v>20</v>
      </c>
      <c r="I762" s="2" t="s">
        <v>1957</v>
      </c>
    </row>
    <row r="763" spans="3:9" x14ac:dyDescent="0.25">
      <c r="C763" s="2" t="s">
        <v>3474</v>
      </c>
      <c r="D763" s="2" t="s">
        <v>765</v>
      </c>
      <c r="E763" s="2" t="s">
        <v>4613</v>
      </c>
      <c r="F763" s="2" t="s">
        <v>14</v>
      </c>
      <c r="G763" s="2" t="s">
        <v>26</v>
      </c>
      <c r="H763" s="2" t="s">
        <v>20</v>
      </c>
      <c r="I763" s="2" t="s">
        <v>1957</v>
      </c>
    </row>
    <row r="764" spans="3:9" x14ac:dyDescent="0.25">
      <c r="C764" s="2" t="s">
        <v>3478</v>
      </c>
      <c r="D764" s="2" t="s">
        <v>3479</v>
      </c>
      <c r="E764" s="2" t="s">
        <v>3480</v>
      </c>
      <c r="F764" s="2" t="s">
        <v>30</v>
      </c>
      <c r="G764" s="2" t="s">
        <v>3481</v>
      </c>
      <c r="H764" s="2" t="s">
        <v>16</v>
      </c>
      <c r="I764" s="2" t="s">
        <v>1957</v>
      </c>
    </row>
    <row r="765" spans="3:9" x14ac:dyDescent="0.25">
      <c r="C765" s="2" t="s">
        <v>3482</v>
      </c>
      <c r="D765" s="2" t="s">
        <v>159</v>
      </c>
      <c r="E765" s="2" t="s">
        <v>3483</v>
      </c>
      <c r="F765" s="2" t="s">
        <v>30</v>
      </c>
      <c r="G765" s="2" t="s">
        <v>39</v>
      </c>
      <c r="H765" s="2" t="s">
        <v>16</v>
      </c>
      <c r="I765" s="2" t="s">
        <v>1957</v>
      </c>
    </row>
    <row r="766" spans="3:9" x14ac:dyDescent="0.25">
      <c r="C766" s="2" t="s">
        <v>3484</v>
      </c>
      <c r="D766" s="2" t="s">
        <v>1904</v>
      </c>
      <c r="E766" s="2" t="s">
        <v>3485</v>
      </c>
      <c r="F766" s="2" t="s">
        <v>30</v>
      </c>
      <c r="G766" s="2" t="s">
        <v>39</v>
      </c>
      <c r="H766" s="2" t="s">
        <v>50</v>
      </c>
      <c r="I766" s="2" t="s">
        <v>1957</v>
      </c>
    </row>
    <row r="767" spans="3:9" x14ac:dyDescent="0.25">
      <c r="C767" s="2" t="s">
        <v>3489</v>
      </c>
      <c r="D767" s="2" t="s">
        <v>3490</v>
      </c>
      <c r="E767" s="2" t="s">
        <v>3491</v>
      </c>
      <c r="F767" s="2" t="s">
        <v>30</v>
      </c>
      <c r="G767" s="2" t="s">
        <v>3492</v>
      </c>
      <c r="H767" s="2" t="s">
        <v>50</v>
      </c>
      <c r="I767" s="2" t="s">
        <v>1957</v>
      </c>
    </row>
    <row r="768" spans="3:9" x14ac:dyDescent="0.25">
      <c r="C768" s="2" t="s">
        <v>3498</v>
      </c>
      <c r="D768" s="2" t="s">
        <v>312</v>
      </c>
      <c r="E768" s="2" t="s">
        <v>3499</v>
      </c>
      <c r="F768" s="2" t="s">
        <v>30</v>
      </c>
      <c r="G768" s="2" t="s">
        <v>3500</v>
      </c>
      <c r="H768" s="2" t="s">
        <v>50</v>
      </c>
      <c r="I768" s="2" t="s">
        <v>1957</v>
      </c>
    </row>
    <row r="769" spans="1:9" x14ac:dyDescent="0.25">
      <c r="C769" s="2" t="s">
        <v>4561</v>
      </c>
      <c r="D769" s="2" t="s">
        <v>1616</v>
      </c>
      <c r="E769" s="2" t="s">
        <v>4562</v>
      </c>
      <c r="F769" s="2" t="s">
        <v>14</v>
      </c>
      <c r="G769" s="2">
        <v>2017</v>
      </c>
      <c r="H769" s="2" t="s">
        <v>50</v>
      </c>
      <c r="I769" s="2" t="s">
        <v>1957</v>
      </c>
    </row>
    <row r="770" spans="1:9" x14ac:dyDescent="0.25">
      <c r="G770" s="2">
        <v>2018</v>
      </c>
      <c r="H770" s="2" t="s">
        <v>50</v>
      </c>
      <c r="I770" s="2" t="s">
        <v>1957</v>
      </c>
    </row>
    <row r="771" spans="1:9" x14ac:dyDescent="0.25">
      <c r="G771" s="2">
        <v>2019</v>
      </c>
      <c r="H771" s="2" t="s">
        <v>50</v>
      </c>
      <c r="I771" s="2" t="s">
        <v>1957</v>
      </c>
    </row>
    <row r="772" spans="1:9" x14ac:dyDescent="0.25">
      <c r="G772" s="2">
        <v>2020</v>
      </c>
      <c r="H772" s="2" t="s">
        <v>50</v>
      </c>
      <c r="I772" s="2" t="s">
        <v>1957</v>
      </c>
    </row>
    <row r="773" spans="1:9" x14ac:dyDescent="0.25">
      <c r="G773" s="2">
        <v>2021</v>
      </c>
      <c r="H773" s="2" t="s">
        <v>50</v>
      </c>
      <c r="I773" s="2" t="s">
        <v>1957</v>
      </c>
    </row>
    <row r="774" spans="1:9" x14ac:dyDescent="0.25">
      <c r="G774" s="2">
        <v>2022</v>
      </c>
      <c r="H774" s="2" t="s">
        <v>50</v>
      </c>
      <c r="I774" s="2" t="s">
        <v>1957</v>
      </c>
    </row>
    <row r="775" spans="1:9" x14ac:dyDescent="0.25">
      <c r="G775" s="2">
        <v>2023</v>
      </c>
      <c r="H775" s="2" t="s">
        <v>50</v>
      </c>
      <c r="I775" s="2" t="s">
        <v>1957</v>
      </c>
    </row>
    <row r="776" spans="1:9" x14ac:dyDescent="0.25">
      <c r="G776" s="2">
        <v>2024</v>
      </c>
      <c r="H776" s="2" t="s">
        <v>50</v>
      </c>
      <c r="I776" s="2" t="s">
        <v>1957</v>
      </c>
    </row>
    <row r="777" spans="1:9" x14ac:dyDescent="0.25">
      <c r="G777" s="2">
        <v>2025</v>
      </c>
      <c r="H777" s="2" t="s">
        <v>50</v>
      </c>
      <c r="I777" s="2" t="s">
        <v>1957</v>
      </c>
    </row>
    <row r="778" spans="1:9" x14ac:dyDescent="0.25">
      <c r="G778" s="2">
        <v>2026</v>
      </c>
      <c r="H778" s="2" t="s">
        <v>50</v>
      </c>
      <c r="I778" s="2" t="s">
        <v>1957</v>
      </c>
    </row>
    <row r="779" spans="1:9" x14ac:dyDescent="0.25">
      <c r="G779" s="2">
        <v>2027</v>
      </c>
      <c r="H779" s="2" t="s">
        <v>50</v>
      </c>
      <c r="I779" s="2" t="s">
        <v>1957</v>
      </c>
    </row>
    <row r="780" spans="1:9" x14ac:dyDescent="0.25">
      <c r="A780" s="2" t="s">
        <v>3502</v>
      </c>
      <c r="B780" s="2" t="s">
        <v>113</v>
      </c>
      <c r="C780" s="2" t="s">
        <v>615</v>
      </c>
      <c r="D780" s="2" t="s">
        <v>2089</v>
      </c>
      <c r="E780" s="2" t="s">
        <v>3503</v>
      </c>
      <c r="F780" s="2" t="s">
        <v>30</v>
      </c>
      <c r="G780" s="2" t="s">
        <v>39</v>
      </c>
      <c r="H780" s="2" t="s">
        <v>16</v>
      </c>
      <c r="I780" s="2" t="s">
        <v>1957</v>
      </c>
    </row>
    <row r="781" spans="1:9" x14ac:dyDescent="0.25">
      <c r="C781" s="2" t="s">
        <v>1161</v>
      </c>
      <c r="D781" s="2" t="s">
        <v>3504</v>
      </c>
      <c r="E781" s="2" t="s">
        <v>3505</v>
      </c>
      <c r="F781" s="2" t="s">
        <v>30</v>
      </c>
      <c r="G781" s="2" t="s">
        <v>3506</v>
      </c>
      <c r="H781" s="2" t="s">
        <v>50</v>
      </c>
      <c r="I781" s="2" t="s">
        <v>1957</v>
      </c>
    </row>
    <row r="782" spans="1:9" x14ac:dyDescent="0.25">
      <c r="C782" s="2" t="s">
        <v>3507</v>
      </c>
      <c r="D782" s="2" t="s">
        <v>3508</v>
      </c>
      <c r="E782" s="2" t="s">
        <v>3509</v>
      </c>
      <c r="F782" s="2" t="s">
        <v>30</v>
      </c>
      <c r="G782" s="2" t="s">
        <v>39</v>
      </c>
      <c r="H782" s="2" t="s">
        <v>20</v>
      </c>
      <c r="I782" s="2" t="s">
        <v>1957</v>
      </c>
    </row>
    <row r="783" spans="1:9" x14ac:dyDescent="0.25">
      <c r="A783" s="2" t="s">
        <v>3510</v>
      </c>
      <c r="B783" s="2" t="s">
        <v>113</v>
      </c>
      <c r="C783" s="2" t="s">
        <v>3511</v>
      </c>
      <c r="D783" s="2" t="s">
        <v>3512</v>
      </c>
      <c r="E783" s="2" t="s">
        <v>3513</v>
      </c>
      <c r="F783" s="2" t="s">
        <v>30</v>
      </c>
      <c r="G783" s="2" t="s">
        <v>1732</v>
      </c>
      <c r="H783" s="2" t="s">
        <v>45</v>
      </c>
      <c r="I783" s="2" t="s">
        <v>2089</v>
      </c>
    </row>
    <row r="784" spans="1:9" x14ac:dyDescent="0.25">
      <c r="A784" s="2" t="s">
        <v>4571</v>
      </c>
      <c r="B784" s="2" t="s">
        <v>113</v>
      </c>
      <c r="C784" s="2" t="s">
        <v>2061</v>
      </c>
      <c r="D784" s="2" t="s">
        <v>2062</v>
      </c>
      <c r="E784" s="2" t="s">
        <v>2063</v>
      </c>
      <c r="F784" s="2" t="s">
        <v>30</v>
      </c>
      <c r="G784" s="2" t="s">
        <v>65</v>
      </c>
      <c r="H784" s="2" t="s">
        <v>16</v>
      </c>
      <c r="I784" s="2" t="s">
        <v>173</v>
      </c>
    </row>
    <row r="785" spans="1:9" x14ac:dyDescent="0.25">
      <c r="A785" s="2" t="s">
        <v>3514</v>
      </c>
      <c r="B785" s="2" t="s">
        <v>113</v>
      </c>
      <c r="C785" s="2" t="s">
        <v>3515</v>
      </c>
      <c r="D785" s="2" t="s">
        <v>3516</v>
      </c>
      <c r="E785" s="2" t="s">
        <v>3517</v>
      </c>
      <c r="F785" s="2" t="s">
        <v>30</v>
      </c>
      <c r="G785" s="2" t="s">
        <v>3518</v>
      </c>
      <c r="H785" s="2" t="s">
        <v>45</v>
      </c>
      <c r="I785" s="2" t="s">
        <v>603</v>
      </c>
    </row>
    <row r="786" spans="1:9" x14ac:dyDescent="0.25">
      <c r="A786" s="2" t="s">
        <v>4593</v>
      </c>
      <c r="B786" s="2" t="s">
        <v>4388</v>
      </c>
      <c r="C786" s="2" t="s">
        <v>126</v>
      </c>
      <c r="D786" s="2" t="s">
        <v>1283</v>
      </c>
      <c r="E786" s="2" t="s">
        <v>1284</v>
      </c>
      <c r="F786" s="2" t="s">
        <v>30</v>
      </c>
      <c r="G786" s="2" t="s">
        <v>39</v>
      </c>
      <c r="H786" s="2" t="s">
        <v>20</v>
      </c>
      <c r="I786" s="2" t="s">
        <v>251</v>
      </c>
    </row>
    <row r="787" spans="1:9" x14ac:dyDescent="0.25">
      <c r="A787" s="2" t="s">
        <v>3519</v>
      </c>
      <c r="B787" s="2" t="s">
        <v>113</v>
      </c>
      <c r="C787" s="2" t="s">
        <v>1086</v>
      </c>
      <c r="D787" s="2" t="s">
        <v>90</v>
      </c>
      <c r="E787" s="2" t="s">
        <v>3206</v>
      </c>
      <c r="F787" s="2" t="s">
        <v>30</v>
      </c>
      <c r="G787" s="2" t="s">
        <v>3207</v>
      </c>
      <c r="H787" s="2" t="s">
        <v>20</v>
      </c>
      <c r="I787" s="2" t="s">
        <v>241</v>
      </c>
    </row>
    <row r="788" spans="1:9" x14ac:dyDescent="0.25">
      <c r="C788" s="2" t="s">
        <v>1392</v>
      </c>
      <c r="D788" s="2" t="s">
        <v>3520</v>
      </c>
      <c r="E788" s="2" t="s">
        <v>3521</v>
      </c>
      <c r="F788" s="2" t="s">
        <v>30</v>
      </c>
      <c r="G788" s="2" t="s">
        <v>39</v>
      </c>
      <c r="H788" s="2" t="s">
        <v>45</v>
      </c>
      <c r="I788" s="2" t="s">
        <v>241</v>
      </c>
    </row>
    <row r="789" spans="1:9" x14ac:dyDescent="0.25">
      <c r="C789" s="2" t="s">
        <v>3522</v>
      </c>
      <c r="D789" s="2" t="s">
        <v>3523</v>
      </c>
      <c r="E789" s="2" t="s">
        <v>3524</v>
      </c>
      <c r="F789" s="2" t="s">
        <v>30</v>
      </c>
      <c r="G789" s="2" t="s">
        <v>65</v>
      </c>
      <c r="H789" s="2" t="s">
        <v>20</v>
      </c>
      <c r="I789" s="2" t="s">
        <v>241</v>
      </c>
    </row>
    <row r="790" spans="1:9" x14ac:dyDescent="0.25">
      <c r="A790" s="2" t="s">
        <v>759</v>
      </c>
      <c r="B790" s="2" t="s">
        <v>4341</v>
      </c>
      <c r="C790" s="2" t="s">
        <v>760</v>
      </c>
      <c r="D790" s="2" t="s">
        <v>761</v>
      </c>
      <c r="E790" s="2" t="s">
        <v>762</v>
      </c>
      <c r="F790" s="2" t="s">
        <v>14</v>
      </c>
      <c r="G790" s="2" t="s">
        <v>44</v>
      </c>
      <c r="H790" s="2" t="s">
        <v>20</v>
      </c>
      <c r="I790" s="2" t="s">
        <v>763</v>
      </c>
    </row>
    <row r="791" spans="1:9" x14ac:dyDescent="0.25">
      <c r="C791" s="2" t="s">
        <v>764</v>
      </c>
      <c r="D791" s="2" t="s">
        <v>765</v>
      </c>
      <c r="E791" s="2" t="s">
        <v>766</v>
      </c>
      <c r="F791" s="2" t="s">
        <v>30</v>
      </c>
      <c r="G791" s="2" t="s">
        <v>767</v>
      </c>
      <c r="H791" s="2" t="s">
        <v>50</v>
      </c>
      <c r="I791" s="2" t="s">
        <v>763</v>
      </c>
    </row>
    <row r="792" spans="1:9" x14ac:dyDescent="0.25">
      <c r="A792" s="2" t="s">
        <v>3525</v>
      </c>
      <c r="B792" s="2" t="s">
        <v>113</v>
      </c>
      <c r="C792" s="2" t="s">
        <v>3526</v>
      </c>
      <c r="D792" s="2" t="s">
        <v>2606</v>
      </c>
      <c r="E792" s="2" t="s">
        <v>3527</v>
      </c>
      <c r="F792" s="2" t="s">
        <v>14</v>
      </c>
      <c r="G792" s="2" t="s">
        <v>75</v>
      </c>
      <c r="H792" s="2" t="s">
        <v>50</v>
      </c>
      <c r="I792" s="2" t="s">
        <v>2089</v>
      </c>
    </row>
    <row r="793" spans="1:9" x14ac:dyDescent="0.25">
      <c r="A793" s="2" t="s">
        <v>3528</v>
      </c>
      <c r="B793" s="2" t="s">
        <v>113</v>
      </c>
      <c r="C793" s="2" t="s">
        <v>3529</v>
      </c>
      <c r="D793" s="2" t="s">
        <v>3530</v>
      </c>
      <c r="E793" s="2" t="s">
        <v>3531</v>
      </c>
      <c r="F793" s="2" t="s">
        <v>30</v>
      </c>
      <c r="G793" s="2" t="s">
        <v>39</v>
      </c>
      <c r="H793" s="2" t="s">
        <v>50</v>
      </c>
      <c r="I793" s="2" t="s">
        <v>663</v>
      </c>
    </row>
    <row r="794" spans="1:9" x14ac:dyDescent="0.25">
      <c r="A794" s="2" t="s">
        <v>4518</v>
      </c>
      <c r="B794" s="2" t="s">
        <v>113</v>
      </c>
      <c r="C794" s="2" t="s">
        <v>615</v>
      </c>
      <c r="D794" s="2" t="s">
        <v>3532</v>
      </c>
      <c r="E794" s="2" t="s">
        <v>3533</v>
      </c>
      <c r="F794" s="2" t="s">
        <v>30</v>
      </c>
      <c r="G794" s="2" t="s">
        <v>3534</v>
      </c>
      <c r="H794" s="2" t="s">
        <v>20</v>
      </c>
      <c r="I794" s="2" t="s">
        <v>120</v>
      </c>
    </row>
    <row r="795" spans="1:9" x14ac:dyDescent="0.25">
      <c r="B795" s="2" t="s">
        <v>4436</v>
      </c>
      <c r="C795" s="2" t="s">
        <v>3472</v>
      </c>
      <c r="D795" s="2" t="s">
        <v>806</v>
      </c>
      <c r="E795" s="2" t="s">
        <v>3473</v>
      </c>
      <c r="F795" s="2" t="s">
        <v>30</v>
      </c>
      <c r="G795" s="2" t="s">
        <v>39</v>
      </c>
      <c r="H795" s="2" t="s">
        <v>20</v>
      </c>
      <c r="I795" s="2" t="s">
        <v>120</v>
      </c>
    </row>
    <row r="796" spans="1:9" x14ac:dyDescent="0.25">
      <c r="A796" s="2" t="s">
        <v>3535</v>
      </c>
      <c r="B796" s="2" t="s">
        <v>113</v>
      </c>
      <c r="C796" s="2" t="s">
        <v>356</v>
      </c>
      <c r="D796" s="2" t="s">
        <v>1162</v>
      </c>
      <c r="E796" s="2" t="s">
        <v>3541</v>
      </c>
      <c r="F796" s="2" t="s">
        <v>30</v>
      </c>
      <c r="G796" s="2" t="s">
        <v>39</v>
      </c>
      <c r="H796" s="2" t="s">
        <v>4596</v>
      </c>
      <c r="I796" s="2" t="s">
        <v>103</v>
      </c>
    </row>
    <row r="797" spans="1:9" x14ac:dyDescent="0.25">
      <c r="C797" s="2" t="s">
        <v>1161</v>
      </c>
      <c r="D797" s="2" t="s">
        <v>3536</v>
      </c>
      <c r="E797" s="2" t="s">
        <v>3537</v>
      </c>
      <c r="F797" s="2" t="s">
        <v>30</v>
      </c>
      <c r="G797" s="2" t="s">
        <v>39</v>
      </c>
      <c r="H797" s="2" t="s">
        <v>16</v>
      </c>
      <c r="I797" s="2" t="s">
        <v>103</v>
      </c>
    </row>
    <row r="798" spans="1:9" x14ac:dyDescent="0.25">
      <c r="C798" s="2" t="s">
        <v>2814</v>
      </c>
      <c r="D798" s="2" t="s">
        <v>765</v>
      </c>
      <c r="E798" s="2" t="s">
        <v>3538</v>
      </c>
      <c r="F798" s="2" t="s">
        <v>30</v>
      </c>
      <c r="G798" s="2" t="s">
        <v>39</v>
      </c>
      <c r="H798" s="2" t="s">
        <v>50</v>
      </c>
      <c r="I798" s="2" t="s">
        <v>103</v>
      </c>
    </row>
    <row r="799" spans="1:9" x14ac:dyDescent="0.25">
      <c r="C799" s="2" t="s">
        <v>3539</v>
      </c>
      <c r="D799" s="2" t="s">
        <v>511</v>
      </c>
      <c r="E799" s="2" t="s">
        <v>3540</v>
      </c>
      <c r="F799" s="2" t="s">
        <v>30</v>
      </c>
      <c r="G799" s="2" t="s">
        <v>39</v>
      </c>
      <c r="H799" s="2" t="s">
        <v>16</v>
      </c>
      <c r="I799" s="2" t="s">
        <v>103</v>
      </c>
    </row>
    <row r="800" spans="1:9" x14ac:dyDescent="0.25">
      <c r="C800" s="2" t="s">
        <v>3542</v>
      </c>
      <c r="D800" s="2" t="s">
        <v>3543</v>
      </c>
      <c r="E800" s="2" t="s">
        <v>3544</v>
      </c>
      <c r="F800" s="2" t="s">
        <v>30</v>
      </c>
      <c r="G800" s="2" t="s">
        <v>39</v>
      </c>
      <c r="H800" s="2" t="s">
        <v>50</v>
      </c>
      <c r="I800" s="2" t="s">
        <v>103</v>
      </c>
    </row>
    <row r="801" spans="1:9" x14ac:dyDescent="0.25">
      <c r="C801" s="2" t="s">
        <v>3545</v>
      </c>
      <c r="D801" s="2" t="s">
        <v>1233</v>
      </c>
      <c r="E801" s="2" t="s">
        <v>3546</v>
      </c>
      <c r="F801" s="2" t="s">
        <v>30</v>
      </c>
      <c r="G801" s="2" t="s">
        <v>61</v>
      </c>
      <c r="H801" s="2" t="s">
        <v>50</v>
      </c>
      <c r="I801" s="2" t="s">
        <v>103</v>
      </c>
    </row>
    <row r="802" spans="1:9" x14ac:dyDescent="0.25">
      <c r="A802" s="2" t="s">
        <v>3547</v>
      </c>
      <c r="B802" s="2" t="s">
        <v>113</v>
      </c>
      <c r="C802" s="2" t="s">
        <v>676</v>
      </c>
      <c r="D802" s="2" t="s">
        <v>3548</v>
      </c>
      <c r="E802" s="2" t="s">
        <v>3549</v>
      </c>
      <c r="F802" s="2" t="s">
        <v>30</v>
      </c>
      <c r="G802" s="2" t="s">
        <v>215</v>
      </c>
      <c r="H802" s="2" t="s">
        <v>16</v>
      </c>
      <c r="I802" s="2" t="s">
        <v>46</v>
      </c>
    </row>
    <row r="803" spans="1:9" x14ac:dyDescent="0.25">
      <c r="A803" s="2" t="s">
        <v>3550</v>
      </c>
      <c r="B803" s="2" t="s">
        <v>113</v>
      </c>
      <c r="C803" s="2" t="s">
        <v>3551</v>
      </c>
      <c r="D803" s="2" t="s">
        <v>3552</v>
      </c>
      <c r="E803" s="2" t="s">
        <v>3553</v>
      </c>
      <c r="F803" s="2" t="s">
        <v>30</v>
      </c>
      <c r="G803" s="2" t="s">
        <v>3554</v>
      </c>
      <c r="H803" s="2" t="s">
        <v>45</v>
      </c>
      <c r="I803" s="2" t="s">
        <v>173</v>
      </c>
    </row>
    <row r="804" spans="1:9" x14ac:dyDescent="0.25">
      <c r="C804" s="2" t="s">
        <v>3555</v>
      </c>
      <c r="D804" s="2" t="s">
        <v>3556</v>
      </c>
      <c r="E804" s="2" t="s">
        <v>3557</v>
      </c>
      <c r="F804" s="2" t="s">
        <v>30</v>
      </c>
      <c r="G804" s="2" t="s">
        <v>39</v>
      </c>
      <c r="H804" s="2" t="s">
        <v>50</v>
      </c>
      <c r="I804" s="2" t="s">
        <v>173</v>
      </c>
    </row>
    <row r="805" spans="1:9" x14ac:dyDescent="0.25">
      <c r="C805" s="2" t="s">
        <v>3558</v>
      </c>
      <c r="D805" s="2" t="s">
        <v>3559</v>
      </c>
      <c r="E805" s="2" t="s">
        <v>3560</v>
      </c>
      <c r="F805" s="2" t="s">
        <v>30</v>
      </c>
      <c r="G805" s="2" t="s">
        <v>39</v>
      </c>
      <c r="H805" s="2" t="s">
        <v>20</v>
      </c>
      <c r="I805" s="2" t="s">
        <v>173</v>
      </c>
    </row>
    <row r="806" spans="1:9" x14ac:dyDescent="0.25">
      <c r="C806" s="2" t="s">
        <v>3561</v>
      </c>
      <c r="D806" s="2" t="s">
        <v>3562</v>
      </c>
      <c r="E806" s="2" t="s">
        <v>3563</v>
      </c>
      <c r="F806" s="2" t="s">
        <v>30</v>
      </c>
      <c r="G806" s="2" t="s">
        <v>39</v>
      </c>
      <c r="H806" s="2" t="s">
        <v>16</v>
      </c>
      <c r="I806" s="2" t="s">
        <v>173</v>
      </c>
    </row>
    <row r="807" spans="1:9" x14ac:dyDescent="0.25">
      <c r="A807" s="2" t="s">
        <v>3564</v>
      </c>
      <c r="B807" s="2" t="s">
        <v>113</v>
      </c>
      <c r="C807" s="2" t="s">
        <v>1161</v>
      </c>
      <c r="D807" s="2" t="s">
        <v>130</v>
      </c>
      <c r="E807" s="2" t="s">
        <v>3565</v>
      </c>
      <c r="F807" s="2" t="s">
        <v>30</v>
      </c>
      <c r="G807" s="2" t="s">
        <v>39</v>
      </c>
      <c r="H807" s="2" t="s">
        <v>50</v>
      </c>
      <c r="I807" s="2" t="s">
        <v>173</v>
      </c>
    </row>
    <row r="808" spans="1:9" x14ac:dyDescent="0.25">
      <c r="A808" s="2" t="s">
        <v>3566</v>
      </c>
      <c r="B808" s="2" t="s">
        <v>113</v>
      </c>
      <c r="C808" s="2" t="s">
        <v>3567</v>
      </c>
      <c r="D808" s="2" t="s">
        <v>3568</v>
      </c>
      <c r="E808" s="2" t="s">
        <v>3569</v>
      </c>
      <c r="F808" s="2" t="s">
        <v>30</v>
      </c>
      <c r="G808" s="2" t="s">
        <v>65</v>
      </c>
      <c r="H808" s="2" t="s">
        <v>50</v>
      </c>
      <c r="I808" s="2" t="s">
        <v>173</v>
      </c>
    </row>
    <row r="809" spans="1:9" x14ac:dyDescent="0.25">
      <c r="C809" s="2" t="s">
        <v>3570</v>
      </c>
      <c r="D809" s="2" t="s">
        <v>400</v>
      </c>
      <c r="E809" s="2" t="s">
        <v>3571</v>
      </c>
      <c r="F809" s="2" t="s">
        <v>30</v>
      </c>
      <c r="G809" s="2" t="s">
        <v>39</v>
      </c>
      <c r="H809" s="2" t="s">
        <v>16</v>
      </c>
      <c r="I809" s="2" t="s">
        <v>173</v>
      </c>
    </row>
    <row r="810" spans="1:9" x14ac:dyDescent="0.25">
      <c r="B810" s="2" t="s">
        <v>4436</v>
      </c>
      <c r="C810" s="2" t="s">
        <v>1777</v>
      </c>
      <c r="D810" s="2" t="s">
        <v>4572</v>
      </c>
      <c r="E810" s="2" t="s">
        <v>4573</v>
      </c>
      <c r="F810" s="2" t="s">
        <v>30</v>
      </c>
      <c r="G810" s="2" t="s">
        <v>4574</v>
      </c>
      <c r="H810" s="2" t="s">
        <v>50</v>
      </c>
      <c r="I810" s="2" t="s">
        <v>173</v>
      </c>
    </row>
    <row r="811" spans="1:9" x14ac:dyDescent="0.25">
      <c r="A811" s="2" t="s">
        <v>3572</v>
      </c>
      <c r="B811" s="2" t="s">
        <v>113</v>
      </c>
      <c r="C811" s="2" t="s">
        <v>3576</v>
      </c>
      <c r="D811" s="2" t="s">
        <v>2377</v>
      </c>
      <c r="E811" s="2" t="s">
        <v>3577</v>
      </c>
      <c r="F811" s="2" t="s">
        <v>30</v>
      </c>
      <c r="G811" s="2" t="s">
        <v>1081</v>
      </c>
      <c r="H811" s="2" t="s">
        <v>50</v>
      </c>
      <c r="I811" s="2" t="s">
        <v>271</v>
      </c>
    </row>
    <row r="812" spans="1:9" x14ac:dyDescent="0.25">
      <c r="C812" s="2" t="s">
        <v>3578</v>
      </c>
      <c r="D812" s="2" t="s">
        <v>3579</v>
      </c>
      <c r="E812" s="2" t="s">
        <v>3580</v>
      </c>
      <c r="F812" s="2" t="s">
        <v>30</v>
      </c>
      <c r="G812" s="2" t="s">
        <v>39</v>
      </c>
      <c r="H812" s="2" t="s">
        <v>50</v>
      </c>
      <c r="I812" s="2" t="s">
        <v>271</v>
      </c>
    </row>
    <row r="813" spans="1:9" x14ac:dyDescent="0.25">
      <c r="C813" s="2" t="s">
        <v>3581</v>
      </c>
      <c r="D813" s="2" t="s">
        <v>1225</v>
      </c>
      <c r="E813" s="2" t="s">
        <v>3582</v>
      </c>
      <c r="F813" s="2" t="s">
        <v>30</v>
      </c>
      <c r="G813" s="2" t="s">
        <v>1513</v>
      </c>
      <c r="H813" s="2" t="s">
        <v>20</v>
      </c>
      <c r="I813" s="2" t="s">
        <v>271</v>
      </c>
    </row>
    <row r="814" spans="1:9" x14ac:dyDescent="0.25">
      <c r="A814" s="2" t="s">
        <v>3583</v>
      </c>
      <c r="B814" s="2" t="s">
        <v>113</v>
      </c>
      <c r="C814" s="2" t="s">
        <v>974</v>
      </c>
      <c r="D814" s="2" t="s">
        <v>3584</v>
      </c>
      <c r="E814" s="2" t="s">
        <v>3585</v>
      </c>
      <c r="F814" s="2" t="s">
        <v>30</v>
      </c>
      <c r="G814" s="2" t="s">
        <v>3586</v>
      </c>
      <c r="H814" s="2" t="s">
        <v>20</v>
      </c>
      <c r="I814" s="2" t="s">
        <v>1612</v>
      </c>
    </row>
    <row r="815" spans="1:9" x14ac:dyDescent="0.25">
      <c r="A815" s="2" t="s">
        <v>3587</v>
      </c>
      <c r="B815" s="2" t="s">
        <v>113</v>
      </c>
      <c r="C815" s="2" t="s">
        <v>726</v>
      </c>
      <c r="D815" s="2" t="s">
        <v>3588</v>
      </c>
      <c r="E815" s="2" t="s">
        <v>3589</v>
      </c>
      <c r="F815" s="2" t="s">
        <v>30</v>
      </c>
      <c r="G815" s="2" t="s">
        <v>39</v>
      </c>
      <c r="H815" s="2" t="s">
        <v>16</v>
      </c>
      <c r="I815" s="2" t="s">
        <v>1612</v>
      </c>
    </row>
    <row r="816" spans="1:9" x14ac:dyDescent="0.25">
      <c r="C816" s="2" t="s">
        <v>3081</v>
      </c>
      <c r="D816" s="2" t="s">
        <v>3082</v>
      </c>
      <c r="E816" s="2" t="s">
        <v>3083</v>
      </c>
      <c r="F816" s="2" t="s">
        <v>30</v>
      </c>
      <c r="G816" s="2" t="s">
        <v>39</v>
      </c>
      <c r="H816" s="2" t="s">
        <v>16</v>
      </c>
      <c r="I816" s="2" t="s">
        <v>1612</v>
      </c>
    </row>
    <row r="817" spans="1:9" x14ac:dyDescent="0.25">
      <c r="C817" s="2" t="s">
        <v>3590</v>
      </c>
      <c r="D817" s="2" t="s">
        <v>2809</v>
      </c>
      <c r="E817" s="2" t="s">
        <v>113</v>
      </c>
      <c r="F817" s="2" t="s">
        <v>30</v>
      </c>
      <c r="G817" s="2" t="s">
        <v>3591</v>
      </c>
      <c r="H817" s="2" t="s">
        <v>50</v>
      </c>
      <c r="I817" s="2" t="s">
        <v>1612</v>
      </c>
    </row>
    <row r="818" spans="1:9" x14ac:dyDescent="0.25">
      <c r="C818" s="2" t="s">
        <v>3592</v>
      </c>
      <c r="D818" s="2" t="s">
        <v>3593</v>
      </c>
      <c r="E818" s="2" t="s">
        <v>3594</v>
      </c>
      <c r="F818" s="2" t="s">
        <v>30</v>
      </c>
      <c r="G818" s="2" t="s">
        <v>65</v>
      </c>
      <c r="H818" s="2" t="s">
        <v>50</v>
      </c>
      <c r="I818" s="2" t="s">
        <v>1612</v>
      </c>
    </row>
    <row r="819" spans="1:9" x14ac:dyDescent="0.25">
      <c r="A819" s="2" t="s">
        <v>3084</v>
      </c>
      <c r="B819" s="2" t="s">
        <v>113</v>
      </c>
      <c r="C819" s="2" t="s">
        <v>835</v>
      </c>
      <c r="D819" s="2" t="s">
        <v>434</v>
      </c>
      <c r="E819" s="2" t="s">
        <v>3093</v>
      </c>
      <c r="F819" s="2" t="s">
        <v>30</v>
      </c>
      <c r="G819" s="2" t="s">
        <v>113</v>
      </c>
      <c r="H819" s="2" t="s">
        <v>45</v>
      </c>
      <c r="I819" s="2"/>
    </row>
    <row r="820" spans="1:9" x14ac:dyDescent="0.25">
      <c r="C820" s="2" t="s">
        <v>895</v>
      </c>
      <c r="D820" s="2" t="s">
        <v>3094</v>
      </c>
      <c r="E820" s="2" t="s">
        <v>3095</v>
      </c>
      <c r="F820" s="2" t="s">
        <v>30</v>
      </c>
      <c r="G820" s="2" t="s">
        <v>113</v>
      </c>
      <c r="H820" s="2" t="s">
        <v>50</v>
      </c>
      <c r="I820" s="2"/>
    </row>
    <row r="821" spans="1:9" x14ac:dyDescent="0.25">
      <c r="C821" s="2" t="s">
        <v>3085</v>
      </c>
      <c r="D821" s="2" t="s">
        <v>3086</v>
      </c>
      <c r="E821" s="2" t="s">
        <v>113</v>
      </c>
      <c r="F821" s="2" t="s">
        <v>30</v>
      </c>
      <c r="G821" s="2" t="s">
        <v>39</v>
      </c>
      <c r="H821" s="2" t="s">
        <v>4596</v>
      </c>
      <c r="I821" s="2"/>
    </row>
    <row r="822" spans="1:9" x14ac:dyDescent="0.25">
      <c r="C822" s="2" t="s">
        <v>3088</v>
      </c>
      <c r="D822" s="2" t="s">
        <v>3089</v>
      </c>
      <c r="E822" s="2" t="s">
        <v>3090</v>
      </c>
      <c r="F822" s="2" t="s">
        <v>30</v>
      </c>
      <c r="G822" s="2" t="s">
        <v>3087</v>
      </c>
      <c r="H822" s="2" t="s">
        <v>4596</v>
      </c>
      <c r="I822" s="2"/>
    </row>
    <row r="823" spans="1:9" x14ac:dyDescent="0.25">
      <c r="C823" s="2" t="s">
        <v>3096</v>
      </c>
      <c r="D823" s="2" t="s">
        <v>2921</v>
      </c>
      <c r="E823" s="2" t="s">
        <v>3097</v>
      </c>
      <c r="F823" s="2" t="s">
        <v>30</v>
      </c>
      <c r="G823" s="2" t="s">
        <v>3098</v>
      </c>
      <c r="H823" s="2" t="s">
        <v>50</v>
      </c>
      <c r="I823" s="2"/>
    </row>
    <row r="824" spans="1:9" x14ac:dyDescent="0.25">
      <c r="C824" s="2" t="s">
        <v>4293</v>
      </c>
      <c r="D824" s="2" t="s">
        <v>300</v>
      </c>
      <c r="E824" s="2" t="s">
        <v>4294</v>
      </c>
      <c r="F824" s="2" t="s">
        <v>30</v>
      </c>
      <c r="G824" s="2" t="s">
        <v>39</v>
      </c>
      <c r="H824" s="2" t="s">
        <v>50</v>
      </c>
      <c r="I824" s="2" t="s">
        <v>70</v>
      </c>
    </row>
    <row r="825" spans="1:9" x14ac:dyDescent="0.25">
      <c r="C825" s="2" t="s">
        <v>4295</v>
      </c>
      <c r="D825" s="2" t="s">
        <v>4296</v>
      </c>
      <c r="E825" s="2" t="s">
        <v>4297</v>
      </c>
      <c r="F825" s="2" t="s">
        <v>30</v>
      </c>
      <c r="G825" s="2" t="s">
        <v>39</v>
      </c>
      <c r="H825" s="2" t="s">
        <v>4596</v>
      </c>
      <c r="I825" s="2" t="s">
        <v>1012</v>
      </c>
    </row>
    <row r="826" spans="1:9" x14ac:dyDescent="0.25">
      <c r="C826" s="2" t="s">
        <v>4298</v>
      </c>
      <c r="D826" s="2" t="s">
        <v>4299</v>
      </c>
      <c r="E826" s="2" t="s">
        <v>4300</v>
      </c>
      <c r="F826" s="2" t="s">
        <v>30</v>
      </c>
      <c r="G826" s="2" t="s">
        <v>113</v>
      </c>
      <c r="H826" s="2" t="s">
        <v>50</v>
      </c>
      <c r="I826" s="2" t="s">
        <v>481</v>
      </c>
    </row>
    <row r="827" spans="1:9" x14ac:dyDescent="0.25">
      <c r="B827" s="2" t="s">
        <v>4436</v>
      </c>
      <c r="C827" s="2" t="s">
        <v>1270</v>
      </c>
      <c r="D827" s="2" t="s">
        <v>774</v>
      </c>
      <c r="E827" s="2" t="s">
        <v>1422</v>
      </c>
      <c r="F827" s="2" t="s">
        <v>30</v>
      </c>
      <c r="G827" s="2" t="s">
        <v>3087</v>
      </c>
      <c r="H827" s="2" t="s">
        <v>20</v>
      </c>
      <c r="I827" s="2" t="s">
        <v>4436</v>
      </c>
    </row>
    <row r="828" spans="1:9" x14ac:dyDescent="0.25">
      <c r="A828" s="2" t="s">
        <v>3099</v>
      </c>
      <c r="B828" s="2" t="s">
        <v>113</v>
      </c>
      <c r="C828" s="2" t="s">
        <v>1211</v>
      </c>
      <c r="D828" s="2" t="s">
        <v>3100</v>
      </c>
      <c r="E828" s="2" t="s">
        <v>3101</v>
      </c>
      <c r="F828" s="2" t="s">
        <v>30</v>
      </c>
      <c r="G828" s="2" t="s">
        <v>39</v>
      </c>
      <c r="H828" s="2" t="s">
        <v>45</v>
      </c>
      <c r="I828" s="2" t="s">
        <v>715</v>
      </c>
    </row>
    <row r="829" spans="1:9" x14ac:dyDescent="0.25">
      <c r="C829" s="2" t="s">
        <v>2748</v>
      </c>
      <c r="D829" s="2" t="s">
        <v>292</v>
      </c>
      <c r="E829" s="2" t="s">
        <v>3102</v>
      </c>
      <c r="F829" s="2" t="s">
        <v>30</v>
      </c>
      <c r="G829" s="2" t="s">
        <v>65</v>
      </c>
      <c r="H829" s="2" t="s">
        <v>50</v>
      </c>
      <c r="I829" s="2" t="s">
        <v>715</v>
      </c>
    </row>
    <row r="830" spans="1:9" x14ac:dyDescent="0.25">
      <c r="C830" s="2" t="s">
        <v>3103</v>
      </c>
      <c r="D830" s="2" t="s">
        <v>3104</v>
      </c>
      <c r="E830" s="2" t="s">
        <v>3105</v>
      </c>
      <c r="F830" s="2" t="s">
        <v>30</v>
      </c>
      <c r="G830" s="2" t="s">
        <v>39</v>
      </c>
      <c r="H830" s="2" t="s">
        <v>50</v>
      </c>
      <c r="I830" s="2" t="s">
        <v>715</v>
      </c>
    </row>
    <row r="831" spans="1:9" x14ac:dyDescent="0.25">
      <c r="C831" s="2" t="s">
        <v>3106</v>
      </c>
      <c r="D831" s="2" t="s">
        <v>1863</v>
      </c>
      <c r="E831" s="2" t="s">
        <v>3107</v>
      </c>
      <c r="F831" s="2" t="s">
        <v>30</v>
      </c>
      <c r="G831" s="2" t="s">
        <v>622</v>
      </c>
      <c r="H831" s="2" t="s">
        <v>50</v>
      </c>
      <c r="I831" s="2" t="s">
        <v>715</v>
      </c>
    </row>
    <row r="832" spans="1:9" x14ac:dyDescent="0.25">
      <c r="A832" s="2" t="s">
        <v>3108</v>
      </c>
      <c r="B832" s="2" t="s">
        <v>113</v>
      </c>
      <c r="C832" s="2" t="s">
        <v>2633</v>
      </c>
      <c r="D832" s="2" t="s">
        <v>798</v>
      </c>
      <c r="E832" s="2" t="s">
        <v>3109</v>
      </c>
      <c r="F832" s="2" t="s">
        <v>30</v>
      </c>
      <c r="G832" s="2" t="s">
        <v>65</v>
      </c>
      <c r="H832" s="2" t="s">
        <v>50</v>
      </c>
      <c r="I832" s="2" t="s">
        <v>241</v>
      </c>
    </row>
    <row r="833" spans="1:9" x14ac:dyDescent="0.25">
      <c r="A833" s="2" t="s">
        <v>3110</v>
      </c>
      <c r="B833" s="2" t="s">
        <v>113</v>
      </c>
      <c r="C833" s="2" t="s">
        <v>32</v>
      </c>
      <c r="D833" s="2" t="s">
        <v>3111</v>
      </c>
      <c r="E833" s="2" t="s">
        <v>3112</v>
      </c>
      <c r="F833" s="2" t="s">
        <v>30</v>
      </c>
      <c r="G833" s="2" t="s">
        <v>3113</v>
      </c>
      <c r="H833" s="2" t="s">
        <v>50</v>
      </c>
      <c r="I833" s="2" t="s">
        <v>70</v>
      </c>
    </row>
    <row r="834" spans="1:9" x14ac:dyDescent="0.25">
      <c r="A834" s="2" t="s">
        <v>3114</v>
      </c>
      <c r="B834" s="2" t="s">
        <v>113</v>
      </c>
      <c r="C834" s="2" t="s">
        <v>3115</v>
      </c>
      <c r="D834" s="2" t="s">
        <v>3116</v>
      </c>
      <c r="E834" s="2" t="s">
        <v>3117</v>
      </c>
      <c r="F834" s="2" t="s">
        <v>30</v>
      </c>
      <c r="G834" s="2" t="s">
        <v>1081</v>
      </c>
      <c r="H834" s="2" t="s">
        <v>50</v>
      </c>
      <c r="I834" s="2" t="s">
        <v>120</v>
      </c>
    </row>
    <row r="835" spans="1:9" x14ac:dyDescent="0.25">
      <c r="A835" s="2" t="s">
        <v>3118</v>
      </c>
      <c r="B835" s="2" t="s">
        <v>113</v>
      </c>
      <c r="C835" s="2" t="s">
        <v>3119</v>
      </c>
      <c r="D835" s="2" t="s">
        <v>1929</v>
      </c>
      <c r="E835" s="2" t="s">
        <v>3120</v>
      </c>
      <c r="F835" s="2" t="s">
        <v>30</v>
      </c>
      <c r="G835" s="2" t="s">
        <v>3121</v>
      </c>
      <c r="H835" s="2" t="s">
        <v>20</v>
      </c>
      <c r="I835" s="2" t="s">
        <v>2089</v>
      </c>
    </row>
    <row r="836" spans="1:9" x14ac:dyDescent="0.25">
      <c r="A836" s="2" t="s">
        <v>3122</v>
      </c>
      <c r="B836" s="2" t="s">
        <v>113</v>
      </c>
      <c r="C836" s="2" t="s">
        <v>3123</v>
      </c>
      <c r="D836" s="2" t="s">
        <v>1339</v>
      </c>
      <c r="E836" s="2" t="s">
        <v>3124</v>
      </c>
      <c r="F836" s="2" t="s">
        <v>30</v>
      </c>
      <c r="G836" s="2" t="s">
        <v>3125</v>
      </c>
      <c r="H836" s="2" t="s">
        <v>50</v>
      </c>
      <c r="I836" s="2" t="s">
        <v>70</v>
      </c>
    </row>
    <row r="837" spans="1:9" x14ac:dyDescent="0.25">
      <c r="A837" s="2" t="s">
        <v>3126</v>
      </c>
      <c r="B837" s="2" t="s">
        <v>113</v>
      </c>
      <c r="C837" s="2" t="s">
        <v>3127</v>
      </c>
      <c r="D837" s="2" t="s">
        <v>3128</v>
      </c>
      <c r="E837" s="2" t="s">
        <v>3129</v>
      </c>
      <c r="F837" s="2" t="s">
        <v>30</v>
      </c>
      <c r="G837" s="2" t="s">
        <v>39</v>
      </c>
      <c r="H837" s="2" t="s">
        <v>45</v>
      </c>
      <c r="I837" s="2" t="s">
        <v>241</v>
      </c>
    </row>
    <row r="838" spans="1:9" x14ac:dyDescent="0.25">
      <c r="A838" s="2" t="s">
        <v>3130</v>
      </c>
      <c r="B838" s="2" t="s">
        <v>113</v>
      </c>
      <c r="C838" s="2" t="s">
        <v>3131</v>
      </c>
      <c r="D838" s="2" t="s">
        <v>3132</v>
      </c>
      <c r="E838" s="2" t="s">
        <v>3133</v>
      </c>
      <c r="F838" s="2" t="s">
        <v>30</v>
      </c>
      <c r="G838" s="2" t="s">
        <v>65</v>
      </c>
      <c r="H838" s="2" t="s">
        <v>20</v>
      </c>
      <c r="I838" s="2" t="s">
        <v>3134</v>
      </c>
    </row>
    <row r="839" spans="1:9" x14ac:dyDescent="0.25">
      <c r="A839" s="2" t="s">
        <v>3135</v>
      </c>
      <c r="B839" s="2" t="s">
        <v>113</v>
      </c>
      <c r="C839" s="2" t="s">
        <v>95</v>
      </c>
      <c r="D839" s="2" t="s">
        <v>3136</v>
      </c>
      <c r="E839" s="2" t="s">
        <v>3137</v>
      </c>
      <c r="F839" s="2" t="s">
        <v>30</v>
      </c>
      <c r="G839" s="2" t="s">
        <v>3138</v>
      </c>
      <c r="H839" s="2" t="s">
        <v>20</v>
      </c>
      <c r="I839" s="2" t="s">
        <v>178</v>
      </c>
    </row>
    <row r="840" spans="1:9" x14ac:dyDescent="0.25">
      <c r="A840" s="2" t="s">
        <v>3139</v>
      </c>
      <c r="B840" s="2" t="s">
        <v>113</v>
      </c>
      <c r="C840" s="2" t="s">
        <v>3140</v>
      </c>
      <c r="D840" s="2" t="s">
        <v>3141</v>
      </c>
      <c r="E840" s="2" t="s">
        <v>3142</v>
      </c>
      <c r="F840" s="2" t="s">
        <v>30</v>
      </c>
      <c r="G840" s="2" t="s">
        <v>3143</v>
      </c>
      <c r="H840" s="2" t="s">
        <v>4596</v>
      </c>
      <c r="I840" s="2" t="s">
        <v>1952</v>
      </c>
    </row>
    <row r="841" spans="1:9" x14ac:dyDescent="0.25">
      <c r="A841" s="2" t="s">
        <v>3144</v>
      </c>
      <c r="B841" s="2" t="s">
        <v>113</v>
      </c>
      <c r="C841" s="2" t="s">
        <v>806</v>
      </c>
      <c r="D841" s="2" t="s">
        <v>3145</v>
      </c>
      <c r="E841" s="2" t="s">
        <v>3146</v>
      </c>
      <c r="F841" s="2" t="s">
        <v>30</v>
      </c>
      <c r="G841" s="2" t="s">
        <v>177</v>
      </c>
      <c r="H841" s="2" t="s">
        <v>20</v>
      </c>
      <c r="I841" s="2" t="s">
        <v>763</v>
      </c>
    </row>
    <row r="842" spans="1:9" x14ac:dyDescent="0.25">
      <c r="A842" s="2" t="s">
        <v>3147</v>
      </c>
      <c r="B842" s="2" t="s">
        <v>113</v>
      </c>
      <c r="C842" s="2" t="s">
        <v>3148</v>
      </c>
      <c r="D842" s="2" t="s">
        <v>3149</v>
      </c>
      <c r="E842" s="2" t="s">
        <v>3150</v>
      </c>
      <c r="F842" s="2" t="s">
        <v>30</v>
      </c>
      <c r="G842" s="2" t="s">
        <v>39</v>
      </c>
      <c r="H842" s="2" t="s">
        <v>50</v>
      </c>
      <c r="I842" s="2" t="s">
        <v>1172</v>
      </c>
    </row>
    <row r="843" spans="1:9" x14ac:dyDescent="0.25">
      <c r="A843" s="2" t="s">
        <v>3151</v>
      </c>
      <c r="B843" s="2" t="s">
        <v>113</v>
      </c>
      <c r="C843" s="2" t="s">
        <v>518</v>
      </c>
      <c r="D843" s="2" t="s">
        <v>90</v>
      </c>
      <c r="E843" s="2" t="s">
        <v>3152</v>
      </c>
      <c r="F843" s="2" t="s">
        <v>30</v>
      </c>
      <c r="G843" s="2" t="s">
        <v>2133</v>
      </c>
      <c r="H843" s="2" t="s">
        <v>50</v>
      </c>
      <c r="I843" s="2" t="s">
        <v>1012</v>
      </c>
    </row>
    <row r="844" spans="1:9" x14ac:dyDescent="0.25">
      <c r="A844" s="2" t="s">
        <v>768</v>
      </c>
      <c r="B844" s="2" t="s">
        <v>4342</v>
      </c>
      <c r="C844" s="2" t="s">
        <v>773</v>
      </c>
      <c r="D844" s="2" t="s">
        <v>774</v>
      </c>
      <c r="E844" s="2" t="s">
        <v>1728</v>
      </c>
      <c r="F844" s="2" t="s">
        <v>30</v>
      </c>
      <c r="G844" s="2" t="s">
        <v>39</v>
      </c>
      <c r="H844" s="2" t="s">
        <v>16</v>
      </c>
      <c r="I844" s="2" t="s">
        <v>663</v>
      </c>
    </row>
    <row r="845" spans="1:9" x14ac:dyDescent="0.25">
      <c r="C845" s="2" t="s">
        <v>769</v>
      </c>
      <c r="D845" s="2" t="s">
        <v>770</v>
      </c>
      <c r="E845" s="2" t="s">
        <v>771</v>
      </c>
      <c r="F845" s="2" t="s">
        <v>30</v>
      </c>
      <c r="G845" s="2" t="s">
        <v>772</v>
      </c>
      <c r="H845" s="2" t="s">
        <v>16</v>
      </c>
      <c r="I845" s="2" t="s">
        <v>663</v>
      </c>
    </row>
    <row r="846" spans="1:9" x14ac:dyDescent="0.25">
      <c r="A846" s="2" t="s">
        <v>3153</v>
      </c>
      <c r="B846" s="2" t="s">
        <v>113</v>
      </c>
      <c r="C846" s="2" t="s">
        <v>1600</v>
      </c>
      <c r="D846" s="2" t="s">
        <v>3154</v>
      </c>
      <c r="E846" s="2" t="s">
        <v>3155</v>
      </c>
      <c r="F846" s="2" t="s">
        <v>30</v>
      </c>
      <c r="G846" s="2" t="s">
        <v>65</v>
      </c>
      <c r="H846" s="2" t="s">
        <v>16</v>
      </c>
      <c r="I846" s="2" t="s">
        <v>663</v>
      </c>
    </row>
    <row r="847" spans="1:9" x14ac:dyDescent="0.25">
      <c r="C847" s="2" t="s">
        <v>3156</v>
      </c>
      <c r="D847" s="2" t="s">
        <v>3157</v>
      </c>
      <c r="E847" s="2" t="s">
        <v>3158</v>
      </c>
      <c r="F847" s="2" t="s">
        <v>30</v>
      </c>
      <c r="G847" s="2" t="s">
        <v>65</v>
      </c>
      <c r="H847" s="2" t="s">
        <v>16</v>
      </c>
      <c r="I847" s="2" t="s">
        <v>663</v>
      </c>
    </row>
    <row r="848" spans="1:9" x14ac:dyDescent="0.25">
      <c r="A848" s="2" t="s">
        <v>3159</v>
      </c>
      <c r="B848" s="2" t="s">
        <v>113</v>
      </c>
      <c r="C848" s="2" t="s">
        <v>3160</v>
      </c>
      <c r="D848" s="2" t="s">
        <v>159</v>
      </c>
      <c r="E848" s="2" t="s">
        <v>3161</v>
      </c>
      <c r="F848" s="2" t="s">
        <v>30</v>
      </c>
      <c r="G848" s="2" t="s">
        <v>65</v>
      </c>
      <c r="H848" s="2" t="s">
        <v>20</v>
      </c>
      <c r="I848" s="2" t="s">
        <v>103</v>
      </c>
    </row>
    <row r="849" spans="1:9" x14ac:dyDescent="0.25">
      <c r="A849" s="2" t="s">
        <v>3162</v>
      </c>
      <c r="B849" s="2" t="s">
        <v>113</v>
      </c>
      <c r="C849" s="2" t="s">
        <v>3163</v>
      </c>
      <c r="D849" s="2" t="s">
        <v>3164</v>
      </c>
      <c r="E849" s="2" t="s">
        <v>3165</v>
      </c>
      <c r="F849" s="2" t="s">
        <v>30</v>
      </c>
      <c r="G849" s="2" t="s">
        <v>65</v>
      </c>
      <c r="H849" s="2" t="s">
        <v>20</v>
      </c>
      <c r="I849" s="2" t="s">
        <v>271</v>
      </c>
    </row>
    <row r="850" spans="1:9" x14ac:dyDescent="0.25">
      <c r="A850" s="2" t="s">
        <v>3166</v>
      </c>
      <c r="B850" s="2" t="s">
        <v>113</v>
      </c>
      <c r="C850" s="2" t="s">
        <v>3167</v>
      </c>
      <c r="D850" s="2" t="s">
        <v>3168</v>
      </c>
      <c r="E850" s="2" t="s">
        <v>3169</v>
      </c>
      <c r="F850" s="2" t="s">
        <v>30</v>
      </c>
      <c r="G850" s="2" t="s">
        <v>39</v>
      </c>
      <c r="H850" s="2" t="s">
        <v>20</v>
      </c>
      <c r="I850" s="2" t="s">
        <v>569</v>
      </c>
    </row>
    <row r="851" spans="1:9" x14ac:dyDescent="0.25">
      <c r="A851" s="2" t="s">
        <v>3170</v>
      </c>
      <c r="B851" s="2" t="s">
        <v>113</v>
      </c>
      <c r="C851" s="2" t="s">
        <v>551</v>
      </c>
      <c r="D851" s="2" t="s">
        <v>3177</v>
      </c>
      <c r="E851" s="2" t="s">
        <v>3178</v>
      </c>
      <c r="F851" s="2" t="s">
        <v>30</v>
      </c>
      <c r="G851" s="2" t="s">
        <v>65</v>
      </c>
      <c r="H851" s="2" t="s">
        <v>50</v>
      </c>
      <c r="I851" s="2" t="s">
        <v>569</v>
      </c>
    </row>
    <row r="852" spans="1:9" x14ac:dyDescent="0.25">
      <c r="C852" s="2" t="s">
        <v>299</v>
      </c>
      <c r="D852" s="2" t="s">
        <v>3179</v>
      </c>
      <c r="E852" s="2" t="s">
        <v>3180</v>
      </c>
      <c r="F852" s="2" t="s">
        <v>30</v>
      </c>
      <c r="G852" s="2" t="s">
        <v>39</v>
      </c>
      <c r="H852" s="2" t="s">
        <v>20</v>
      </c>
      <c r="I852" s="2" t="s">
        <v>569</v>
      </c>
    </row>
    <row r="853" spans="1:9" x14ac:dyDescent="0.25">
      <c r="C853" s="2" t="s">
        <v>260</v>
      </c>
      <c r="D853" s="2" t="s">
        <v>3174</v>
      </c>
      <c r="E853" s="2" t="s">
        <v>3175</v>
      </c>
      <c r="F853" s="2" t="s">
        <v>30</v>
      </c>
      <c r="G853" s="2" t="s">
        <v>3176</v>
      </c>
      <c r="H853" s="2" t="s">
        <v>45</v>
      </c>
      <c r="I853" s="2" t="s">
        <v>569</v>
      </c>
    </row>
    <row r="854" spans="1:9" x14ac:dyDescent="0.25">
      <c r="C854" s="2" t="s">
        <v>3171</v>
      </c>
      <c r="D854" s="2" t="s">
        <v>3172</v>
      </c>
      <c r="E854" s="2" t="s">
        <v>3173</v>
      </c>
      <c r="F854" s="2" t="s">
        <v>30</v>
      </c>
      <c r="G854" s="2" t="s">
        <v>65</v>
      </c>
      <c r="H854" s="2" t="s">
        <v>16</v>
      </c>
      <c r="I854" s="2" t="s">
        <v>569</v>
      </c>
    </row>
    <row r="855" spans="1:9" x14ac:dyDescent="0.25">
      <c r="C855" s="2" t="s">
        <v>3181</v>
      </c>
      <c r="D855" s="2" t="s">
        <v>3182</v>
      </c>
      <c r="E855" s="2" t="s">
        <v>3183</v>
      </c>
      <c r="F855" s="2" t="s">
        <v>30</v>
      </c>
      <c r="G855" s="2" t="s">
        <v>1797</v>
      </c>
      <c r="H855" s="2" t="s">
        <v>50</v>
      </c>
      <c r="I855" s="2" t="s">
        <v>569</v>
      </c>
    </row>
    <row r="856" spans="1:9" x14ac:dyDescent="0.25">
      <c r="A856" s="2" t="s">
        <v>3184</v>
      </c>
      <c r="B856" s="2" t="s">
        <v>113</v>
      </c>
      <c r="C856" s="2" t="s">
        <v>901</v>
      </c>
      <c r="D856" s="2" t="s">
        <v>159</v>
      </c>
      <c r="E856" s="2" t="s">
        <v>3188</v>
      </c>
      <c r="F856" s="2" t="s">
        <v>30</v>
      </c>
      <c r="G856" s="2" t="s">
        <v>3189</v>
      </c>
      <c r="H856" s="2" t="s">
        <v>45</v>
      </c>
      <c r="I856" s="2" t="s">
        <v>569</v>
      </c>
    </row>
    <row r="857" spans="1:9" x14ac:dyDescent="0.25">
      <c r="C857" s="2" t="s">
        <v>394</v>
      </c>
      <c r="D857" s="2" t="s">
        <v>717</v>
      </c>
      <c r="E857" s="2" t="s">
        <v>3190</v>
      </c>
      <c r="F857" s="2" t="s">
        <v>30</v>
      </c>
      <c r="G857" s="2" t="s">
        <v>39</v>
      </c>
      <c r="H857" s="2" t="s">
        <v>16</v>
      </c>
      <c r="I857" s="2" t="s">
        <v>569</v>
      </c>
    </row>
    <row r="858" spans="1:9" x14ac:dyDescent="0.25">
      <c r="C858" s="2" t="s">
        <v>3185</v>
      </c>
      <c r="D858" s="2" t="s">
        <v>3186</v>
      </c>
      <c r="E858" s="2" t="s">
        <v>3187</v>
      </c>
      <c r="F858" s="2" t="s">
        <v>30</v>
      </c>
      <c r="G858" s="2" t="s">
        <v>39</v>
      </c>
      <c r="H858" s="2" t="s">
        <v>16</v>
      </c>
      <c r="I858" s="2" t="s">
        <v>569</v>
      </c>
    </row>
    <row r="859" spans="1:9" x14ac:dyDescent="0.25">
      <c r="A859" s="2" t="s">
        <v>3191</v>
      </c>
      <c r="B859" s="2" t="s">
        <v>113</v>
      </c>
      <c r="C859" s="2" t="s">
        <v>3192</v>
      </c>
      <c r="D859" s="2" t="s">
        <v>2022</v>
      </c>
      <c r="E859" s="2" t="s">
        <v>3193</v>
      </c>
      <c r="F859" s="2" t="s">
        <v>30</v>
      </c>
      <c r="G859" s="2" t="s">
        <v>39</v>
      </c>
      <c r="H859" s="2" t="s">
        <v>50</v>
      </c>
      <c r="I859" s="2" t="s">
        <v>103</v>
      </c>
    </row>
    <row r="860" spans="1:9" x14ac:dyDescent="0.25">
      <c r="A860" s="2" t="s">
        <v>3194</v>
      </c>
      <c r="B860" s="2" t="s">
        <v>113</v>
      </c>
      <c r="C860" s="2" t="s">
        <v>3195</v>
      </c>
      <c r="D860" s="2" t="s">
        <v>615</v>
      </c>
      <c r="E860" s="2" t="s">
        <v>113</v>
      </c>
      <c r="F860" s="2" t="s">
        <v>30</v>
      </c>
      <c r="G860" s="2" t="s">
        <v>3196</v>
      </c>
      <c r="H860" s="2" t="s">
        <v>20</v>
      </c>
      <c r="I860" s="2" t="s">
        <v>103</v>
      </c>
    </row>
    <row r="861" spans="1:9" x14ac:dyDescent="0.25">
      <c r="A861" s="2" t="s">
        <v>4428</v>
      </c>
      <c r="B861" s="2" t="s">
        <v>113</v>
      </c>
      <c r="C861" s="2" t="s">
        <v>3197</v>
      </c>
      <c r="D861" s="2" t="s">
        <v>806</v>
      </c>
      <c r="E861" s="2" t="s">
        <v>3198</v>
      </c>
      <c r="F861" s="2" t="s">
        <v>30</v>
      </c>
      <c r="G861" s="2" t="s">
        <v>756</v>
      </c>
      <c r="H861" s="2" t="s">
        <v>50</v>
      </c>
      <c r="I861" s="2" t="s">
        <v>70</v>
      </c>
    </row>
    <row r="862" spans="1:9" x14ac:dyDescent="0.25">
      <c r="A862" s="2" t="s">
        <v>3200</v>
      </c>
      <c r="B862" s="2" t="s">
        <v>113</v>
      </c>
      <c r="C862" s="2" t="s">
        <v>202</v>
      </c>
      <c r="D862" s="2" t="s">
        <v>880</v>
      </c>
      <c r="E862" s="2" t="s">
        <v>3201</v>
      </c>
      <c r="F862" s="2" t="s">
        <v>30</v>
      </c>
      <c r="G862" s="2" t="s">
        <v>39</v>
      </c>
      <c r="H862" s="2" t="s">
        <v>16</v>
      </c>
      <c r="I862" s="2" t="s">
        <v>103</v>
      </c>
    </row>
    <row r="863" spans="1:9" x14ac:dyDescent="0.25">
      <c r="A863" s="2" t="s">
        <v>4449</v>
      </c>
      <c r="B863" s="2" t="s">
        <v>4436</v>
      </c>
      <c r="C863" s="2" t="s">
        <v>797</v>
      </c>
      <c r="D863" s="2" t="s">
        <v>798</v>
      </c>
      <c r="E863" s="2" t="s">
        <v>799</v>
      </c>
      <c r="F863" s="2" t="s">
        <v>30</v>
      </c>
      <c r="G863" s="2" t="s">
        <v>3492</v>
      </c>
      <c r="H863" s="2" t="s">
        <v>16</v>
      </c>
      <c r="I863" s="2" t="s">
        <v>70</v>
      </c>
    </row>
    <row r="864" spans="1:9" x14ac:dyDescent="0.25">
      <c r="A864" s="2" t="s">
        <v>3202</v>
      </c>
      <c r="B864" s="2" t="s">
        <v>113</v>
      </c>
      <c r="C864" s="2" t="s">
        <v>3203</v>
      </c>
      <c r="D864" s="2" t="s">
        <v>3204</v>
      </c>
      <c r="E864" s="2" t="s">
        <v>3205</v>
      </c>
      <c r="F864" s="2" t="s">
        <v>30</v>
      </c>
      <c r="G864" s="2" t="s">
        <v>39</v>
      </c>
      <c r="H864" s="2" t="s">
        <v>20</v>
      </c>
      <c r="I864" s="2" t="s">
        <v>70</v>
      </c>
    </row>
    <row r="865" spans="1:9" x14ac:dyDescent="0.25">
      <c r="A865" s="2" t="s">
        <v>3208</v>
      </c>
      <c r="B865" s="2" t="s">
        <v>113</v>
      </c>
      <c r="C865" s="2" t="s">
        <v>3209</v>
      </c>
      <c r="D865" s="2" t="s">
        <v>380</v>
      </c>
      <c r="E865" s="2" t="s">
        <v>3210</v>
      </c>
      <c r="F865" s="2" t="s">
        <v>30</v>
      </c>
      <c r="G865" s="2" t="s">
        <v>1732</v>
      </c>
      <c r="H865" s="2" t="s">
        <v>16</v>
      </c>
      <c r="I865" s="2" t="s">
        <v>173</v>
      </c>
    </row>
    <row r="866" spans="1:9" x14ac:dyDescent="0.25">
      <c r="C866" s="2" t="s">
        <v>3211</v>
      </c>
      <c r="D866" s="2" t="s">
        <v>3212</v>
      </c>
      <c r="E866" s="2" t="s">
        <v>3213</v>
      </c>
      <c r="F866" s="2" t="s">
        <v>30</v>
      </c>
      <c r="G866" s="2" t="s">
        <v>3214</v>
      </c>
      <c r="H866" s="2" t="s">
        <v>20</v>
      </c>
      <c r="I866" s="2" t="s">
        <v>173</v>
      </c>
    </row>
    <row r="867" spans="1:9" x14ac:dyDescent="0.25">
      <c r="A867" s="2" t="s">
        <v>3215</v>
      </c>
      <c r="B867" s="2" t="s">
        <v>113</v>
      </c>
      <c r="C867" s="2" t="s">
        <v>1548</v>
      </c>
      <c r="D867" s="2" t="s">
        <v>3216</v>
      </c>
      <c r="E867" s="2" t="s">
        <v>3217</v>
      </c>
      <c r="F867" s="2" t="s">
        <v>30</v>
      </c>
      <c r="G867" s="2" t="s">
        <v>39</v>
      </c>
      <c r="H867" s="2" t="s">
        <v>50</v>
      </c>
      <c r="I867" s="2" t="s">
        <v>103</v>
      </c>
    </row>
    <row r="868" spans="1:9" x14ac:dyDescent="0.25">
      <c r="A868" s="2" t="s">
        <v>3218</v>
      </c>
      <c r="B868" s="2" t="s">
        <v>113</v>
      </c>
      <c r="C868" s="2" t="s">
        <v>3219</v>
      </c>
      <c r="D868" s="2" t="s">
        <v>3220</v>
      </c>
      <c r="E868" s="2" t="s">
        <v>113</v>
      </c>
      <c r="F868" s="2" t="s">
        <v>30</v>
      </c>
      <c r="G868" s="2" t="s">
        <v>3221</v>
      </c>
      <c r="H868" s="2" t="s">
        <v>50</v>
      </c>
      <c r="I868" s="2" t="s">
        <v>2103</v>
      </c>
    </row>
    <row r="869" spans="1:9" x14ac:dyDescent="0.25">
      <c r="A869" s="2" t="s">
        <v>3222</v>
      </c>
      <c r="B869" s="2" t="s">
        <v>113</v>
      </c>
      <c r="C869" s="2" t="s">
        <v>893</v>
      </c>
      <c r="D869" s="2" t="s">
        <v>3223</v>
      </c>
      <c r="E869" s="2" t="s">
        <v>3224</v>
      </c>
      <c r="F869" s="2" t="s">
        <v>30</v>
      </c>
      <c r="G869" s="2" t="s">
        <v>39</v>
      </c>
      <c r="H869" s="2" t="s">
        <v>16</v>
      </c>
      <c r="I869" s="2" t="s">
        <v>291</v>
      </c>
    </row>
    <row r="870" spans="1:9" x14ac:dyDescent="0.25">
      <c r="C870" s="2" t="s">
        <v>1703</v>
      </c>
      <c r="D870" s="2" t="s">
        <v>3229</v>
      </c>
      <c r="E870" s="2" t="s">
        <v>3230</v>
      </c>
      <c r="F870" s="2" t="s">
        <v>30</v>
      </c>
      <c r="G870" s="2" t="s">
        <v>39</v>
      </c>
      <c r="H870" s="2" t="s">
        <v>50</v>
      </c>
      <c r="I870" s="2" t="s">
        <v>291</v>
      </c>
    </row>
    <row r="871" spans="1:9" x14ac:dyDescent="0.25">
      <c r="C871" s="2" t="s">
        <v>3225</v>
      </c>
      <c r="D871" s="2" t="s">
        <v>3226</v>
      </c>
      <c r="E871" s="2" t="s">
        <v>3227</v>
      </c>
      <c r="F871" s="2" t="s">
        <v>30</v>
      </c>
      <c r="G871" s="2" t="s">
        <v>3228</v>
      </c>
      <c r="H871" s="2" t="s">
        <v>45</v>
      </c>
      <c r="I871" s="2" t="s">
        <v>291</v>
      </c>
    </row>
    <row r="872" spans="1:9" x14ac:dyDescent="0.25">
      <c r="A872" s="2" t="s">
        <v>775</v>
      </c>
      <c r="B872" s="2" t="s">
        <v>4343</v>
      </c>
      <c r="C872" s="2" t="s">
        <v>779</v>
      </c>
      <c r="D872" s="2" t="s">
        <v>522</v>
      </c>
      <c r="E872" s="2" t="s">
        <v>780</v>
      </c>
      <c r="F872" s="2" t="s">
        <v>30</v>
      </c>
      <c r="G872" s="2" t="s">
        <v>781</v>
      </c>
      <c r="H872" s="2" t="s">
        <v>50</v>
      </c>
      <c r="I872" s="2" t="s">
        <v>173</v>
      </c>
    </row>
    <row r="873" spans="1:9" x14ac:dyDescent="0.25">
      <c r="C873" s="2" t="s">
        <v>776</v>
      </c>
      <c r="D873" s="2" t="s">
        <v>2516</v>
      </c>
      <c r="E873" s="2" t="s">
        <v>778</v>
      </c>
      <c r="F873" s="2" t="s">
        <v>14</v>
      </c>
      <c r="G873" s="2" t="s">
        <v>15</v>
      </c>
      <c r="H873" s="2" t="s">
        <v>20</v>
      </c>
      <c r="I873" s="2" t="s">
        <v>173</v>
      </c>
    </row>
    <row r="874" spans="1:9" x14ac:dyDescent="0.25">
      <c r="C874" s="2" t="s">
        <v>3576</v>
      </c>
      <c r="D874" s="2" t="s">
        <v>4557</v>
      </c>
      <c r="E874" s="2" t="s">
        <v>4558</v>
      </c>
      <c r="F874" s="2" t="s">
        <v>14</v>
      </c>
      <c r="G874" s="2">
        <v>2017</v>
      </c>
      <c r="H874" s="2" t="s">
        <v>4596</v>
      </c>
      <c r="I874" s="2" t="s">
        <v>173</v>
      </c>
    </row>
    <row r="875" spans="1:9" x14ac:dyDescent="0.25">
      <c r="C875" s="2" t="s">
        <v>2187</v>
      </c>
      <c r="D875" s="2" t="s">
        <v>4559</v>
      </c>
      <c r="E875" s="2" t="s">
        <v>4560</v>
      </c>
      <c r="F875" s="2" t="s">
        <v>14</v>
      </c>
      <c r="G875" s="2">
        <v>2017</v>
      </c>
      <c r="H875" s="2" t="s">
        <v>50</v>
      </c>
      <c r="I875" s="2" t="s">
        <v>173</v>
      </c>
    </row>
    <row r="876" spans="1:9" x14ac:dyDescent="0.25">
      <c r="B876" s="2" t="s">
        <v>4436</v>
      </c>
      <c r="C876" s="2" t="s">
        <v>3576</v>
      </c>
      <c r="D876" s="2" t="s">
        <v>4557</v>
      </c>
      <c r="E876" s="2" t="s">
        <v>4558</v>
      </c>
      <c r="F876" s="2" t="s">
        <v>14</v>
      </c>
      <c r="G876" s="2">
        <v>2017</v>
      </c>
      <c r="H876" s="2" t="s">
        <v>4596</v>
      </c>
      <c r="I876" s="2" t="s">
        <v>173</v>
      </c>
    </row>
    <row r="877" spans="1:9" x14ac:dyDescent="0.25">
      <c r="A877" s="2" t="s">
        <v>3231</v>
      </c>
      <c r="B877" s="2" t="s">
        <v>113</v>
      </c>
      <c r="C877" s="2" t="s">
        <v>3232</v>
      </c>
      <c r="D877" s="2" t="s">
        <v>591</v>
      </c>
      <c r="E877" s="2" t="s">
        <v>3233</v>
      </c>
      <c r="F877" s="2" t="s">
        <v>30</v>
      </c>
      <c r="G877" s="2" t="s">
        <v>39</v>
      </c>
      <c r="H877" s="2" t="s">
        <v>4597</v>
      </c>
      <c r="I877" s="2" t="s">
        <v>291</v>
      </c>
    </row>
    <row r="878" spans="1:9" x14ac:dyDescent="0.25">
      <c r="C878" s="2" t="s">
        <v>3234</v>
      </c>
      <c r="D878" s="2" t="s">
        <v>3235</v>
      </c>
      <c r="E878" s="2" t="s">
        <v>3236</v>
      </c>
      <c r="F878" s="2" t="s">
        <v>30</v>
      </c>
      <c r="G878" s="2" t="s">
        <v>39</v>
      </c>
      <c r="H878" s="2" t="s">
        <v>50</v>
      </c>
      <c r="I878" s="2" t="s">
        <v>291</v>
      </c>
    </row>
    <row r="879" spans="1:9" x14ac:dyDescent="0.25">
      <c r="A879" s="2" t="s">
        <v>3237</v>
      </c>
      <c r="B879" s="2" t="s">
        <v>113</v>
      </c>
      <c r="C879" s="2" t="s">
        <v>3238</v>
      </c>
      <c r="D879" s="2" t="s">
        <v>3239</v>
      </c>
      <c r="E879" s="2" t="s">
        <v>3240</v>
      </c>
      <c r="F879" s="2" t="s">
        <v>30</v>
      </c>
      <c r="G879" s="2" t="s">
        <v>39</v>
      </c>
      <c r="H879" s="2" t="s">
        <v>20</v>
      </c>
      <c r="I879" s="2" t="s">
        <v>1138</v>
      </c>
    </row>
    <row r="880" spans="1:9" x14ac:dyDescent="0.25">
      <c r="A880" s="2" t="s">
        <v>3241</v>
      </c>
      <c r="B880" s="2" t="s">
        <v>113</v>
      </c>
      <c r="C880" s="2" t="s">
        <v>67</v>
      </c>
      <c r="D880" s="2" t="s">
        <v>3243</v>
      </c>
      <c r="E880" s="2" t="s">
        <v>113</v>
      </c>
      <c r="F880" s="2" t="s">
        <v>30</v>
      </c>
      <c r="G880" s="2" t="s">
        <v>2136</v>
      </c>
      <c r="H880" s="2" t="s">
        <v>50</v>
      </c>
      <c r="I880" s="2" t="s">
        <v>408</v>
      </c>
    </row>
    <row r="881" spans="1:9" x14ac:dyDescent="0.25">
      <c r="C881" s="2" t="s">
        <v>653</v>
      </c>
      <c r="D881" s="2" t="s">
        <v>3242</v>
      </c>
      <c r="E881" s="2" t="s">
        <v>113</v>
      </c>
      <c r="F881" s="2" t="s">
        <v>30</v>
      </c>
      <c r="G881" s="2" t="s">
        <v>177</v>
      </c>
      <c r="H881" s="2" t="s">
        <v>45</v>
      </c>
      <c r="I881" s="2" t="s">
        <v>408</v>
      </c>
    </row>
    <row r="882" spans="1:9" x14ac:dyDescent="0.25">
      <c r="A882" s="2" t="s">
        <v>3244</v>
      </c>
      <c r="B882" s="2" t="s">
        <v>113</v>
      </c>
      <c r="C882" s="2" t="s">
        <v>3245</v>
      </c>
      <c r="D882" s="2" t="s">
        <v>3246</v>
      </c>
      <c r="E882" s="2" t="s">
        <v>3247</v>
      </c>
      <c r="F882" s="2" t="s">
        <v>30</v>
      </c>
      <c r="G882" s="2" t="s">
        <v>39</v>
      </c>
      <c r="H882" s="2" t="s">
        <v>20</v>
      </c>
      <c r="I882" s="2" t="s">
        <v>120</v>
      </c>
    </row>
    <row r="883" spans="1:9" x14ac:dyDescent="0.25">
      <c r="A883" s="2" t="s">
        <v>3248</v>
      </c>
      <c r="B883" s="2" t="s">
        <v>113</v>
      </c>
      <c r="C883" s="2" t="s">
        <v>85</v>
      </c>
      <c r="D883" s="2" t="s">
        <v>2414</v>
      </c>
      <c r="E883" s="2" t="s">
        <v>113</v>
      </c>
      <c r="F883" s="2" t="s">
        <v>30</v>
      </c>
      <c r="G883" s="2" t="s">
        <v>3249</v>
      </c>
      <c r="H883" s="2" t="s">
        <v>4597</v>
      </c>
      <c r="I883" s="2" t="s">
        <v>70</v>
      </c>
    </row>
    <row r="884" spans="1:9" x14ac:dyDescent="0.25">
      <c r="C884" s="2" t="s">
        <v>3250</v>
      </c>
      <c r="D884" s="2" t="s">
        <v>3251</v>
      </c>
      <c r="E884" s="2" t="s">
        <v>3252</v>
      </c>
      <c r="F884" s="2" t="s">
        <v>30</v>
      </c>
      <c r="G884" s="2" t="s">
        <v>39</v>
      </c>
      <c r="H884" s="2" t="s">
        <v>50</v>
      </c>
      <c r="I884" s="2" t="s">
        <v>70</v>
      </c>
    </row>
    <row r="885" spans="1:9" x14ac:dyDescent="0.25">
      <c r="A885" s="2" t="s">
        <v>3253</v>
      </c>
      <c r="B885" s="2" t="s">
        <v>113</v>
      </c>
      <c r="C885" s="2" t="s">
        <v>3254</v>
      </c>
      <c r="D885" s="2" t="s">
        <v>3255</v>
      </c>
      <c r="E885" s="2" t="s">
        <v>3256</v>
      </c>
      <c r="F885" s="2" t="s">
        <v>30</v>
      </c>
      <c r="G885" s="2" t="s">
        <v>2133</v>
      </c>
      <c r="H885" s="2" t="s">
        <v>50</v>
      </c>
      <c r="I885" s="2" t="s">
        <v>70</v>
      </c>
    </row>
    <row r="886" spans="1:9" x14ac:dyDescent="0.25">
      <c r="A886" s="2" t="s">
        <v>782</v>
      </c>
      <c r="B886" s="2" t="s">
        <v>4344</v>
      </c>
      <c r="C886" s="2" t="s">
        <v>308</v>
      </c>
      <c r="D886" s="2" t="s">
        <v>800</v>
      </c>
      <c r="E886" s="2" t="s">
        <v>801</v>
      </c>
      <c r="F886" s="2" t="s">
        <v>30</v>
      </c>
      <c r="G886" s="2" t="s">
        <v>39</v>
      </c>
      <c r="H886" s="2" t="s">
        <v>50</v>
      </c>
      <c r="I886" s="2" t="s">
        <v>70</v>
      </c>
    </row>
    <row r="887" spans="1:9" x14ac:dyDescent="0.25">
      <c r="C887" s="2" t="s">
        <v>794</v>
      </c>
      <c r="D887" s="2" t="s">
        <v>795</v>
      </c>
      <c r="E887" s="2" t="s">
        <v>796</v>
      </c>
      <c r="F887" s="2" t="s">
        <v>30</v>
      </c>
      <c r="G887" s="2" t="s">
        <v>39</v>
      </c>
      <c r="H887" s="2" t="s">
        <v>20</v>
      </c>
      <c r="I887" s="2" t="s">
        <v>70</v>
      </c>
    </row>
    <row r="888" spans="1:9" x14ac:dyDescent="0.25">
      <c r="C888" s="2" t="s">
        <v>791</v>
      </c>
      <c r="D888" s="2" t="s">
        <v>792</v>
      </c>
      <c r="E888" s="2" t="s">
        <v>793</v>
      </c>
      <c r="F888" s="2" t="s">
        <v>30</v>
      </c>
      <c r="G888" s="2" t="s">
        <v>39</v>
      </c>
      <c r="H888" s="2" t="s">
        <v>50</v>
      </c>
      <c r="I888" s="2" t="s">
        <v>70</v>
      </c>
    </row>
    <row r="889" spans="1:9" x14ac:dyDescent="0.25">
      <c r="C889" s="2" t="s">
        <v>783</v>
      </c>
      <c r="D889" s="2" t="s">
        <v>784</v>
      </c>
      <c r="E889" s="2" t="s">
        <v>785</v>
      </c>
      <c r="F889" s="2" t="s">
        <v>30</v>
      </c>
      <c r="G889" s="2" t="s">
        <v>39</v>
      </c>
      <c r="H889" s="2" t="s">
        <v>16</v>
      </c>
      <c r="I889" s="2" t="s">
        <v>70</v>
      </c>
    </row>
    <row r="890" spans="1:9" x14ac:dyDescent="0.25">
      <c r="C890" s="2" t="s">
        <v>786</v>
      </c>
      <c r="D890" s="2" t="s">
        <v>395</v>
      </c>
      <c r="E890" s="2" t="s">
        <v>787</v>
      </c>
      <c r="F890" s="2" t="s">
        <v>30</v>
      </c>
      <c r="G890" s="2" t="s">
        <v>788</v>
      </c>
      <c r="H890" s="2" t="s">
        <v>4596</v>
      </c>
      <c r="I890" s="2" t="s">
        <v>70</v>
      </c>
    </row>
    <row r="891" spans="1:9" x14ac:dyDescent="0.25">
      <c r="C891" s="2" t="s">
        <v>789</v>
      </c>
      <c r="D891" s="2" t="s">
        <v>199</v>
      </c>
      <c r="E891" s="2" t="s">
        <v>790</v>
      </c>
      <c r="F891" s="2" t="s">
        <v>30</v>
      </c>
      <c r="G891" s="2" t="s">
        <v>39</v>
      </c>
      <c r="H891" s="2" t="s">
        <v>4596</v>
      </c>
      <c r="I891" s="2" t="s">
        <v>70</v>
      </c>
    </row>
    <row r="892" spans="1:9" x14ac:dyDescent="0.25">
      <c r="A892" s="2" t="s">
        <v>3257</v>
      </c>
      <c r="B892" s="2" t="s">
        <v>113</v>
      </c>
      <c r="C892" s="2" t="s">
        <v>974</v>
      </c>
      <c r="D892" s="2" t="s">
        <v>3263</v>
      </c>
      <c r="E892" s="2" t="s">
        <v>3264</v>
      </c>
      <c r="F892" s="2" t="s">
        <v>30</v>
      </c>
      <c r="G892" s="2" t="s">
        <v>39</v>
      </c>
      <c r="H892" s="2" t="s">
        <v>50</v>
      </c>
      <c r="I892" s="2" t="s">
        <v>103</v>
      </c>
    </row>
    <row r="893" spans="1:9" x14ac:dyDescent="0.25">
      <c r="C893" s="2" t="s">
        <v>951</v>
      </c>
      <c r="D893" s="2" t="s">
        <v>3261</v>
      </c>
      <c r="E893" s="2" t="s">
        <v>3262</v>
      </c>
      <c r="F893" s="2" t="s">
        <v>30</v>
      </c>
      <c r="G893" s="2" t="s">
        <v>39</v>
      </c>
      <c r="H893" s="2" t="s">
        <v>50</v>
      </c>
      <c r="I893" s="2" t="s">
        <v>103</v>
      </c>
    </row>
    <row r="894" spans="1:9" x14ac:dyDescent="0.25">
      <c r="C894" s="2" t="s">
        <v>3258</v>
      </c>
      <c r="D894" s="2" t="s">
        <v>3259</v>
      </c>
      <c r="E894" s="2" t="s">
        <v>3260</v>
      </c>
      <c r="F894" s="2" t="s">
        <v>30</v>
      </c>
      <c r="G894" s="2" t="s">
        <v>39</v>
      </c>
      <c r="H894" s="2" t="s">
        <v>45</v>
      </c>
      <c r="I894" s="2" t="s">
        <v>103</v>
      </c>
    </row>
    <row r="895" spans="1:9" x14ac:dyDescent="0.25">
      <c r="C895" s="2" t="s">
        <v>3265</v>
      </c>
      <c r="D895" s="2" t="s">
        <v>3266</v>
      </c>
      <c r="E895" s="2" t="s">
        <v>3267</v>
      </c>
      <c r="F895" s="2" t="s">
        <v>30</v>
      </c>
      <c r="G895" s="2" t="s">
        <v>39</v>
      </c>
      <c r="H895" s="2" t="s">
        <v>50</v>
      </c>
      <c r="I895" s="2" t="s">
        <v>103</v>
      </c>
    </row>
    <row r="896" spans="1:9" x14ac:dyDescent="0.25">
      <c r="A896" s="2" t="s">
        <v>4429</v>
      </c>
      <c r="B896" s="2" t="s">
        <v>4430</v>
      </c>
      <c r="C896" s="2" t="s">
        <v>3127</v>
      </c>
      <c r="D896" s="2" t="s">
        <v>3268</v>
      </c>
      <c r="E896" s="2" t="s">
        <v>3269</v>
      </c>
      <c r="F896" s="2" t="s">
        <v>14</v>
      </c>
      <c r="G896" s="2">
        <v>2017</v>
      </c>
      <c r="H896" s="2" t="s">
        <v>16</v>
      </c>
      <c r="I896" s="2" t="s">
        <v>241</v>
      </c>
    </row>
    <row r="897" spans="1:9" x14ac:dyDescent="0.25">
      <c r="C897" s="2" t="s">
        <v>4474</v>
      </c>
      <c r="D897" s="2" t="s">
        <v>4475</v>
      </c>
      <c r="E897" s="2" t="s">
        <v>4476</v>
      </c>
      <c r="F897" s="2" t="s">
        <v>14</v>
      </c>
      <c r="G897" s="2">
        <v>2017</v>
      </c>
      <c r="H897" s="2" t="s">
        <v>16</v>
      </c>
      <c r="I897" s="2" t="s">
        <v>241</v>
      </c>
    </row>
    <row r="898" spans="1:9" x14ac:dyDescent="0.25">
      <c r="A898" s="2" t="s">
        <v>3270</v>
      </c>
      <c r="B898" s="2" t="s">
        <v>113</v>
      </c>
      <c r="C898" s="2" t="s">
        <v>3271</v>
      </c>
      <c r="D898" s="2" t="s">
        <v>3272</v>
      </c>
      <c r="E898" s="2" t="s">
        <v>3273</v>
      </c>
      <c r="F898" s="2" t="s">
        <v>30</v>
      </c>
      <c r="G898" s="2" t="s">
        <v>39</v>
      </c>
      <c r="H898" s="2" t="s">
        <v>4597</v>
      </c>
      <c r="I898" s="2" t="s">
        <v>1172</v>
      </c>
    </row>
    <row r="899" spans="1:9" x14ac:dyDescent="0.25">
      <c r="A899" s="2" t="s">
        <v>3274</v>
      </c>
      <c r="B899" s="2" t="s">
        <v>113</v>
      </c>
      <c r="C899" s="2" t="s">
        <v>2443</v>
      </c>
      <c r="D899" s="2" t="s">
        <v>3275</v>
      </c>
      <c r="E899" s="2" t="s">
        <v>3276</v>
      </c>
      <c r="F899" s="2" t="s">
        <v>14</v>
      </c>
      <c r="G899" s="2" t="s">
        <v>161</v>
      </c>
      <c r="H899" s="2" t="s">
        <v>50</v>
      </c>
      <c r="I899" s="2" t="s">
        <v>1172</v>
      </c>
    </row>
    <row r="900" spans="1:9" x14ac:dyDescent="0.25">
      <c r="C900" s="2" t="s">
        <v>2995</v>
      </c>
      <c r="D900" s="2" t="s">
        <v>3283</v>
      </c>
      <c r="E900" s="2" t="s">
        <v>3284</v>
      </c>
      <c r="F900" s="2" t="s">
        <v>30</v>
      </c>
      <c r="G900" s="2" t="s">
        <v>1797</v>
      </c>
      <c r="H900" s="2" t="s">
        <v>50</v>
      </c>
      <c r="I900" s="2" t="s">
        <v>1172</v>
      </c>
    </row>
    <row r="901" spans="1:9" x14ac:dyDescent="0.25">
      <c r="C901" s="2" t="s">
        <v>3277</v>
      </c>
      <c r="D901" s="2" t="s">
        <v>243</v>
      </c>
      <c r="E901" s="2" t="s">
        <v>3278</v>
      </c>
      <c r="F901" s="2" t="s">
        <v>30</v>
      </c>
      <c r="G901" s="2" t="s">
        <v>2136</v>
      </c>
      <c r="H901" s="2" t="s">
        <v>16</v>
      </c>
      <c r="I901" s="2" t="s">
        <v>1172</v>
      </c>
    </row>
    <row r="902" spans="1:9" x14ac:dyDescent="0.25">
      <c r="C902" s="2" t="s">
        <v>3279</v>
      </c>
      <c r="D902" s="2" t="s">
        <v>3280</v>
      </c>
      <c r="E902" s="2" t="s">
        <v>3281</v>
      </c>
      <c r="F902" s="2" t="s">
        <v>30</v>
      </c>
      <c r="G902" s="2" t="s">
        <v>3282</v>
      </c>
      <c r="H902" s="2" t="s">
        <v>16</v>
      </c>
      <c r="I902" s="2" t="s">
        <v>1172</v>
      </c>
    </row>
    <row r="903" spans="1:9" x14ac:dyDescent="0.25">
      <c r="C903" s="2" t="s">
        <v>3285</v>
      </c>
      <c r="D903" s="2" t="s">
        <v>3286</v>
      </c>
      <c r="E903" s="2" t="s">
        <v>3287</v>
      </c>
      <c r="F903" s="2" t="s">
        <v>30</v>
      </c>
      <c r="G903" s="2" t="s">
        <v>3288</v>
      </c>
      <c r="H903" s="2" t="s">
        <v>50</v>
      </c>
      <c r="I903" s="2" t="s">
        <v>1172</v>
      </c>
    </row>
    <row r="904" spans="1:9" x14ac:dyDescent="0.25">
      <c r="A904" s="2" t="s">
        <v>3289</v>
      </c>
      <c r="B904" s="2" t="s">
        <v>4345</v>
      </c>
      <c r="C904" s="2" t="s">
        <v>1722</v>
      </c>
      <c r="D904" s="2" t="s">
        <v>3290</v>
      </c>
      <c r="E904" s="2" t="s">
        <v>3291</v>
      </c>
      <c r="F904" s="2" t="s">
        <v>30</v>
      </c>
      <c r="G904" s="2" t="s">
        <v>39</v>
      </c>
      <c r="H904" s="2" t="s">
        <v>16</v>
      </c>
      <c r="I904" s="2" t="s">
        <v>103</v>
      </c>
    </row>
    <row r="905" spans="1:9" x14ac:dyDescent="0.25">
      <c r="A905" s="2" t="s">
        <v>802</v>
      </c>
      <c r="B905" s="2" t="s">
        <v>4346</v>
      </c>
      <c r="C905" s="2" t="s">
        <v>820</v>
      </c>
      <c r="D905" s="2" t="s">
        <v>821</v>
      </c>
      <c r="E905" s="2" t="s">
        <v>822</v>
      </c>
      <c r="F905" s="2" t="s">
        <v>30</v>
      </c>
      <c r="G905" s="2" t="s">
        <v>39</v>
      </c>
      <c r="H905" s="2" t="s">
        <v>16</v>
      </c>
      <c r="I905" s="2" t="s">
        <v>103</v>
      </c>
    </row>
    <row r="906" spans="1:9" x14ac:dyDescent="0.25">
      <c r="C906" s="2" t="s">
        <v>810</v>
      </c>
      <c r="D906" s="2" t="s">
        <v>811</v>
      </c>
      <c r="E906" s="2" t="s">
        <v>812</v>
      </c>
      <c r="F906" s="2" t="s">
        <v>30</v>
      </c>
      <c r="G906" s="2" t="s">
        <v>4638</v>
      </c>
      <c r="H906" s="2" t="s">
        <v>16</v>
      </c>
      <c r="I906" s="2" t="s">
        <v>103</v>
      </c>
    </row>
    <row r="907" spans="1:9" x14ac:dyDescent="0.25">
      <c r="C907" s="2" t="s">
        <v>670</v>
      </c>
      <c r="D907" s="2" t="s">
        <v>803</v>
      </c>
      <c r="E907" s="2" t="s">
        <v>804</v>
      </c>
      <c r="F907" s="2" t="s">
        <v>14</v>
      </c>
      <c r="G907" s="2" t="s">
        <v>156</v>
      </c>
      <c r="H907" s="2" t="s">
        <v>50</v>
      </c>
      <c r="I907" s="2" t="s">
        <v>103</v>
      </c>
    </row>
    <row r="908" spans="1:9" x14ac:dyDescent="0.25">
      <c r="C908" s="2" t="s">
        <v>823</v>
      </c>
      <c r="D908" s="2" t="s">
        <v>824</v>
      </c>
      <c r="E908" s="2" t="s">
        <v>1729</v>
      </c>
      <c r="F908" s="2" t="s">
        <v>30</v>
      </c>
      <c r="G908" s="2" t="s">
        <v>65</v>
      </c>
      <c r="H908" s="2" t="s">
        <v>50</v>
      </c>
      <c r="I908" s="2" t="s">
        <v>103</v>
      </c>
    </row>
    <row r="909" spans="1:9" x14ac:dyDescent="0.25">
      <c r="C909" s="2" t="s">
        <v>825</v>
      </c>
      <c r="D909" s="2" t="s">
        <v>765</v>
      </c>
      <c r="E909" s="2" t="s">
        <v>826</v>
      </c>
      <c r="F909" s="2" t="s">
        <v>30</v>
      </c>
      <c r="G909" s="2" t="s">
        <v>756</v>
      </c>
      <c r="H909" s="2" t="s">
        <v>20</v>
      </c>
      <c r="I909" s="2" t="s">
        <v>103</v>
      </c>
    </row>
    <row r="910" spans="1:9" x14ac:dyDescent="0.25">
      <c r="C910" s="2" t="s">
        <v>806</v>
      </c>
      <c r="D910" s="2" t="s">
        <v>807</v>
      </c>
      <c r="E910" s="2" t="s">
        <v>808</v>
      </c>
      <c r="F910" s="2" t="s">
        <v>30</v>
      </c>
      <c r="G910" s="2" t="s">
        <v>809</v>
      </c>
      <c r="H910" s="2" t="s">
        <v>16</v>
      </c>
      <c r="I910" s="2" t="s">
        <v>103</v>
      </c>
    </row>
    <row r="911" spans="1:9" x14ac:dyDescent="0.25">
      <c r="C911" s="2" t="s">
        <v>817</v>
      </c>
      <c r="D911" s="2" t="s">
        <v>818</v>
      </c>
      <c r="E911" s="2" t="s">
        <v>819</v>
      </c>
      <c r="F911" s="2" t="s">
        <v>14</v>
      </c>
      <c r="G911" s="2" t="s">
        <v>75</v>
      </c>
      <c r="H911" s="2" t="s">
        <v>50</v>
      </c>
      <c r="I911" s="2" t="s">
        <v>103</v>
      </c>
    </row>
    <row r="912" spans="1:9" x14ac:dyDescent="0.25">
      <c r="C912" s="2" t="s">
        <v>813</v>
      </c>
      <c r="D912" s="2" t="s">
        <v>814</v>
      </c>
      <c r="E912" s="2" t="s">
        <v>815</v>
      </c>
      <c r="F912" s="2" t="s">
        <v>30</v>
      </c>
      <c r="G912" s="2" t="s">
        <v>816</v>
      </c>
      <c r="H912" s="2" t="s">
        <v>16</v>
      </c>
      <c r="I912" s="2" t="s">
        <v>103</v>
      </c>
    </row>
    <row r="913" spans="1:9" x14ac:dyDescent="0.25">
      <c r="B913" s="2" t="s">
        <v>4480</v>
      </c>
      <c r="C913" s="2" t="s">
        <v>1086</v>
      </c>
      <c r="D913" s="2" t="s">
        <v>1087</v>
      </c>
      <c r="E913" s="2" t="s">
        <v>4563</v>
      </c>
      <c r="F913" s="2" t="s">
        <v>4478</v>
      </c>
      <c r="G913" s="2" t="s">
        <v>39</v>
      </c>
      <c r="H913" s="2" t="s">
        <v>16</v>
      </c>
      <c r="I913" s="2" t="s">
        <v>103</v>
      </c>
    </row>
    <row r="914" spans="1:9" x14ac:dyDescent="0.25">
      <c r="B914" s="2" t="s">
        <v>4481</v>
      </c>
      <c r="C914" s="2" t="s">
        <v>1086</v>
      </c>
      <c r="D914" s="2" t="s">
        <v>1087</v>
      </c>
      <c r="E914" s="2" t="s">
        <v>4563</v>
      </c>
      <c r="F914" s="2" t="s">
        <v>4499</v>
      </c>
      <c r="G914" s="2" t="s">
        <v>39</v>
      </c>
      <c r="H914" s="2" t="s">
        <v>16</v>
      </c>
      <c r="I914" s="2" t="s">
        <v>103</v>
      </c>
    </row>
    <row r="915" spans="1:9" x14ac:dyDescent="0.25">
      <c r="B915" s="2" t="s">
        <v>4482</v>
      </c>
      <c r="C915" s="2" t="s">
        <v>1086</v>
      </c>
      <c r="D915" s="2" t="s">
        <v>1087</v>
      </c>
      <c r="E915" s="2" t="s">
        <v>4563</v>
      </c>
      <c r="F915" s="2" t="s">
        <v>4478</v>
      </c>
      <c r="G915" s="2" t="s">
        <v>39</v>
      </c>
      <c r="H915" s="2" t="s">
        <v>16</v>
      </c>
      <c r="I915" s="2" t="s">
        <v>103</v>
      </c>
    </row>
    <row r="916" spans="1:9" x14ac:dyDescent="0.25">
      <c r="B916" s="2" t="s">
        <v>4483</v>
      </c>
      <c r="C916" s="2" t="s">
        <v>1086</v>
      </c>
      <c r="D916" s="2" t="s">
        <v>1087</v>
      </c>
      <c r="E916" s="2" t="s">
        <v>4563</v>
      </c>
      <c r="F916" s="2" t="s">
        <v>4478</v>
      </c>
      <c r="G916" s="2" t="s">
        <v>39</v>
      </c>
      <c r="H916" s="2" t="s">
        <v>16</v>
      </c>
      <c r="I916" s="2" t="s">
        <v>103</v>
      </c>
    </row>
    <row r="917" spans="1:9" x14ac:dyDescent="0.25">
      <c r="B917" s="2" t="s">
        <v>4484</v>
      </c>
      <c r="C917" s="2" t="s">
        <v>1086</v>
      </c>
      <c r="D917" s="2" t="s">
        <v>1087</v>
      </c>
      <c r="E917" s="2" t="s">
        <v>4563</v>
      </c>
      <c r="F917" s="2" t="s">
        <v>4478</v>
      </c>
      <c r="G917" s="2" t="s">
        <v>39</v>
      </c>
      <c r="H917" s="2" t="s">
        <v>16</v>
      </c>
      <c r="I917" s="2" t="s">
        <v>103</v>
      </c>
    </row>
    <row r="918" spans="1:9" x14ac:dyDescent="0.25">
      <c r="B918" s="2" t="s">
        <v>4485</v>
      </c>
      <c r="C918" s="2" t="s">
        <v>1086</v>
      </c>
      <c r="D918" s="2" t="s">
        <v>1087</v>
      </c>
      <c r="E918" s="2" t="s">
        <v>4563</v>
      </c>
      <c r="F918" s="2" t="s">
        <v>4478</v>
      </c>
      <c r="G918" s="2" t="s">
        <v>39</v>
      </c>
      <c r="H918" s="2" t="s">
        <v>16</v>
      </c>
      <c r="I918" s="2" t="s">
        <v>103</v>
      </c>
    </row>
    <row r="919" spans="1:9" x14ac:dyDescent="0.25">
      <c r="B919" s="2" t="s">
        <v>4486</v>
      </c>
      <c r="C919" s="2" t="s">
        <v>1086</v>
      </c>
      <c r="D919" s="2" t="s">
        <v>1087</v>
      </c>
      <c r="E919" s="2" t="s">
        <v>4563</v>
      </c>
      <c r="F919" s="2" t="s">
        <v>4478</v>
      </c>
      <c r="G919" s="2" t="s">
        <v>39</v>
      </c>
      <c r="H919" s="2" t="s">
        <v>16</v>
      </c>
      <c r="I919" s="2" t="s">
        <v>103</v>
      </c>
    </row>
    <row r="920" spans="1:9" x14ac:dyDescent="0.25">
      <c r="A920" s="2" t="s">
        <v>3292</v>
      </c>
      <c r="B920" s="2" t="s">
        <v>113</v>
      </c>
      <c r="C920" s="2" t="s">
        <v>1468</v>
      </c>
      <c r="D920" s="2" t="s">
        <v>3293</v>
      </c>
      <c r="E920" s="2" t="s">
        <v>3294</v>
      </c>
      <c r="F920" s="2" t="s">
        <v>30</v>
      </c>
      <c r="G920" s="2" t="s">
        <v>3295</v>
      </c>
      <c r="H920" s="2" t="s">
        <v>45</v>
      </c>
      <c r="I920" s="2" t="s">
        <v>103</v>
      </c>
    </row>
    <row r="921" spans="1:9" x14ac:dyDescent="0.25">
      <c r="A921" s="2" t="s">
        <v>3296</v>
      </c>
      <c r="B921" s="2" t="s">
        <v>113</v>
      </c>
      <c r="C921" s="2" t="s">
        <v>789</v>
      </c>
      <c r="D921" s="2" t="s">
        <v>3297</v>
      </c>
      <c r="E921" s="2" t="s">
        <v>3298</v>
      </c>
      <c r="F921" s="2" t="s">
        <v>30</v>
      </c>
      <c r="G921" s="2" t="s">
        <v>65</v>
      </c>
      <c r="H921" s="2" t="s">
        <v>16</v>
      </c>
      <c r="I921" s="2" t="s">
        <v>103</v>
      </c>
    </row>
    <row r="922" spans="1:9" x14ac:dyDescent="0.25">
      <c r="C922" s="2" t="s">
        <v>3299</v>
      </c>
      <c r="D922" s="2" t="s">
        <v>3300</v>
      </c>
      <c r="E922" s="2" t="s">
        <v>3301</v>
      </c>
      <c r="F922" s="2" t="s">
        <v>30</v>
      </c>
      <c r="G922" s="2" t="s">
        <v>39</v>
      </c>
      <c r="H922" s="2" t="s">
        <v>20</v>
      </c>
      <c r="I922" s="2" t="s">
        <v>103</v>
      </c>
    </row>
    <row r="923" spans="1:9" x14ac:dyDescent="0.25">
      <c r="C923" s="2" t="s">
        <v>3302</v>
      </c>
      <c r="D923" s="2" t="s">
        <v>235</v>
      </c>
      <c r="E923" s="2" t="s">
        <v>3303</v>
      </c>
      <c r="F923" s="2" t="s">
        <v>30</v>
      </c>
      <c r="G923" s="2" t="s">
        <v>39</v>
      </c>
      <c r="H923" s="2" t="s">
        <v>50</v>
      </c>
      <c r="I923" s="2" t="s">
        <v>103</v>
      </c>
    </row>
    <row r="924" spans="1:9" x14ac:dyDescent="0.25">
      <c r="B924" s="2" t="s">
        <v>4436</v>
      </c>
      <c r="C924" s="2" t="s">
        <v>1289</v>
      </c>
      <c r="D924" s="2" t="s">
        <v>230</v>
      </c>
      <c r="E924" s="2" t="s">
        <v>4535</v>
      </c>
      <c r="F924" s="2" t="s">
        <v>30</v>
      </c>
      <c r="G924" s="2" t="s">
        <v>39</v>
      </c>
      <c r="H924" s="2" t="s">
        <v>16</v>
      </c>
      <c r="I924" s="2" t="s">
        <v>103</v>
      </c>
    </row>
    <row r="925" spans="1:9" x14ac:dyDescent="0.25">
      <c r="A925" s="2" t="s">
        <v>4609</v>
      </c>
      <c r="B925" s="2" t="s">
        <v>113</v>
      </c>
      <c r="C925" s="2" t="s">
        <v>221</v>
      </c>
      <c r="D925" s="2" t="s">
        <v>3680</v>
      </c>
      <c r="E925" s="2" t="s">
        <v>3681</v>
      </c>
      <c r="F925" s="2" t="s">
        <v>30</v>
      </c>
      <c r="G925" s="2" t="s">
        <v>39</v>
      </c>
      <c r="H925" s="2" t="s">
        <v>50</v>
      </c>
      <c r="I925" s="2" t="s">
        <v>103</v>
      </c>
    </row>
    <row r="926" spans="1:9" x14ac:dyDescent="0.25">
      <c r="A926" s="2" t="s">
        <v>3304</v>
      </c>
      <c r="B926" s="2" t="s">
        <v>113</v>
      </c>
      <c r="C926" s="2" t="s">
        <v>3305</v>
      </c>
      <c r="D926" s="2" t="s">
        <v>933</v>
      </c>
      <c r="E926" s="2" t="s">
        <v>3306</v>
      </c>
      <c r="F926" s="2" t="s">
        <v>30</v>
      </c>
      <c r="G926" s="2" t="s">
        <v>39</v>
      </c>
      <c r="H926" s="2" t="s">
        <v>20</v>
      </c>
      <c r="I926" s="2" t="s">
        <v>103</v>
      </c>
    </row>
    <row r="927" spans="1:9" x14ac:dyDescent="0.25">
      <c r="A927" s="2" t="s">
        <v>3307</v>
      </c>
      <c r="B927" s="2" t="s">
        <v>113</v>
      </c>
      <c r="C927" s="2" t="s">
        <v>510</v>
      </c>
      <c r="D927" s="2" t="s">
        <v>235</v>
      </c>
      <c r="E927" s="2" t="s">
        <v>3326</v>
      </c>
      <c r="F927" s="2" t="s">
        <v>30</v>
      </c>
      <c r="G927" s="2" t="s">
        <v>2133</v>
      </c>
      <c r="H927" s="2" t="s">
        <v>50</v>
      </c>
      <c r="I927" s="2" t="s">
        <v>103</v>
      </c>
    </row>
    <row r="928" spans="1:9" x14ac:dyDescent="0.25">
      <c r="C928" s="2" t="s">
        <v>615</v>
      </c>
      <c r="D928" s="2" t="s">
        <v>3308</v>
      </c>
      <c r="E928" s="2" t="s">
        <v>3309</v>
      </c>
      <c r="F928" s="2" t="s">
        <v>30</v>
      </c>
      <c r="G928" s="2" t="s">
        <v>1833</v>
      </c>
      <c r="H928" s="2" t="s">
        <v>16</v>
      </c>
      <c r="I928" s="2" t="s">
        <v>103</v>
      </c>
    </row>
    <row r="929" spans="1:9" x14ac:dyDescent="0.25">
      <c r="C929" s="2" t="s">
        <v>1293</v>
      </c>
      <c r="D929" s="2" t="s">
        <v>2062</v>
      </c>
      <c r="E929" s="2" t="s">
        <v>3315</v>
      </c>
      <c r="F929" s="2" t="s">
        <v>30</v>
      </c>
      <c r="G929" s="2" t="s">
        <v>1833</v>
      </c>
      <c r="H929" s="2" t="s">
        <v>16</v>
      </c>
      <c r="I929" s="2" t="s">
        <v>103</v>
      </c>
    </row>
    <row r="930" spans="1:9" x14ac:dyDescent="0.25">
      <c r="C930" s="2" t="s">
        <v>3163</v>
      </c>
      <c r="D930" s="2" t="s">
        <v>3310</v>
      </c>
      <c r="E930" s="2" t="s">
        <v>3311</v>
      </c>
      <c r="F930" s="2" t="s">
        <v>30</v>
      </c>
      <c r="G930" s="2" t="s">
        <v>65</v>
      </c>
      <c r="H930" s="2" t="s">
        <v>16</v>
      </c>
      <c r="I930" s="2" t="s">
        <v>103</v>
      </c>
    </row>
    <row r="931" spans="1:9" x14ac:dyDescent="0.25">
      <c r="C931" s="2" t="s">
        <v>3312</v>
      </c>
      <c r="D931" s="2" t="s">
        <v>3313</v>
      </c>
      <c r="E931" s="2" t="s">
        <v>3314</v>
      </c>
      <c r="F931" s="2" t="s">
        <v>30</v>
      </c>
      <c r="G931" s="2" t="s">
        <v>177</v>
      </c>
      <c r="H931" s="2" t="s">
        <v>16</v>
      </c>
      <c r="I931" s="2" t="s">
        <v>103</v>
      </c>
    </row>
    <row r="932" spans="1:9" x14ac:dyDescent="0.25">
      <c r="C932" s="2" t="s">
        <v>3316</v>
      </c>
      <c r="D932" s="2" t="s">
        <v>3317</v>
      </c>
      <c r="E932" s="2" t="s">
        <v>3318</v>
      </c>
      <c r="F932" s="2" t="s">
        <v>30</v>
      </c>
      <c r="G932" s="2" t="s">
        <v>39</v>
      </c>
      <c r="H932" s="2" t="s">
        <v>16</v>
      </c>
      <c r="I932" s="2" t="s">
        <v>103</v>
      </c>
    </row>
    <row r="933" spans="1:9" x14ac:dyDescent="0.25">
      <c r="C933" s="2" t="s">
        <v>3319</v>
      </c>
      <c r="D933" s="2" t="s">
        <v>3320</v>
      </c>
      <c r="E933" s="2" t="s">
        <v>3321</v>
      </c>
      <c r="F933" s="2" t="s">
        <v>30</v>
      </c>
      <c r="G933" s="2" t="s">
        <v>3322</v>
      </c>
      <c r="H933" s="2" t="s">
        <v>50</v>
      </c>
      <c r="I933" s="2" t="s">
        <v>103</v>
      </c>
    </row>
    <row r="934" spans="1:9" x14ac:dyDescent="0.25">
      <c r="C934" s="2" t="s">
        <v>3323</v>
      </c>
      <c r="D934" s="2" t="s">
        <v>3324</v>
      </c>
      <c r="E934" s="2" t="s">
        <v>3325</v>
      </c>
      <c r="F934" s="2" t="s">
        <v>30</v>
      </c>
      <c r="G934" s="2" t="s">
        <v>132</v>
      </c>
      <c r="H934" s="2" t="s">
        <v>50</v>
      </c>
      <c r="I934" s="2" t="s">
        <v>103</v>
      </c>
    </row>
    <row r="935" spans="1:9" x14ac:dyDescent="0.25">
      <c r="C935" s="2" t="s">
        <v>3327</v>
      </c>
      <c r="D935" s="2" t="s">
        <v>3328</v>
      </c>
      <c r="E935" s="2" t="s">
        <v>3329</v>
      </c>
      <c r="F935" s="2" t="s">
        <v>30</v>
      </c>
      <c r="G935" s="2" t="s">
        <v>177</v>
      </c>
      <c r="H935" s="2" t="s">
        <v>20</v>
      </c>
      <c r="I935" s="2" t="s">
        <v>103</v>
      </c>
    </row>
    <row r="936" spans="1:9" x14ac:dyDescent="0.25">
      <c r="C936" s="2" t="s">
        <v>3330</v>
      </c>
      <c r="D936" s="2" t="s">
        <v>3331</v>
      </c>
      <c r="E936" s="2" t="s">
        <v>3332</v>
      </c>
      <c r="F936" s="2" t="s">
        <v>30</v>
      </c>
      <c r="G936" s="2" t="s">
        <v>1081</v>
      </c>
      <c r="H936" s="2" t="s">
        <v>20</v>
      </c>
      <c r="I936" s="2" t="s">
        <v>103</v>
      </c>
    </row>
    <row r="937" spans="1:9" x14ac:dyDescent="0.25">
      <c r="A937" s="2" t="s">
        <v>3343</v>
      </c>
      <c r="B937" s="2" t="s">
        <v>113</v>
      </c>
      <c r="C937" s="2" t="s">
        <v>452</v>
      </c>
      <c r="D937" s="2" t="s">
        <v>400</v>
      </c>
      <c r="E937" s="2" t="s">
        <v>3342</v>
      </c>
      <c r="F937" s="2" t="s">
        <v>30</v>
      </c>
      <c r="G937" s="2" t="s">
        <v>1458</v>
      </c>
      <c r="H937" s="2" t="s">
        <v>20</v>
      </c>
      <c r="I937" s="2" t="s">
        <v>103</v>
      </c>
    </row>
    <row r="938" spans="1:9" x14ac:dyDescent="0.25">
      <c r="C938" s="2" t="s">
        <v>1929</v>
      </c>
      <c r="D938" s="2" t="s">
        <v>3339</v>
      </c>
      <c r="E938" s="2" t="s">
        <v>3340</v>
      </c>
      <c r="F938" s="2" t="s">
        <v>30</v>
      </c>
      <c r="G938" s="2" t="s">
        <v>3341</v>
      </c>
      <c r="H938" s="2" t="s">
        <v>45</v>
      </c>
      <c r="I938" s="2" t="s">
        <v>103</v>
      </c>
    </row>
    <row r="939" spans="1:9" x14ac:dyDescent="0.25">
      <c r="C939" s="2" t="s">
        <v>3333</v>
      </c>
      <c r="D939" s="2" t="s">
        <v>3334</v>
      </c>
      <c r="E939" s="2" t="s">
        <v>3335</v>
      </c>
      <c r="F939" s="2" t="s">
        <v>30</v>
      </c>
      <c r="G939" s="2" t="s">
        <v>39</v>
      </c>
      <c r="H939" s="2" t="s">
        <v>4597</v>
      </c>
      <c r="I939" s="2" t="s">
        <v>103</v>
      </c>
    </row>
    <row r="940" spans="1:9" x14ac:dyDescent="0.25">
      <c r="C940" s="2" t="s">
        <v>3336</v>
      </c>
      <c r="D940" s="2" t="s">
        <v>3337</v>
      </c>
      <c r="E940" s="2" t="s">
        <v>3338</v>
      </c>
      <c r="F940" s="2" t="s">
        <v>30</v>
      </c>
      <c r="G940" s="2" t="s">
        <v>65</v>
      </c>
      <c r="H940" s="2" t="s">
        <v>4597</v>
      </c>
      <c r="I940" s="2" t="s">
        <v>103</v>
      </c>
    </row>
    <row r="941" spans="1:9" x14ac:dyDescent="0.25">
      <c r="C941" s="2" t="s">
        <v>3344</v>
      </c>
      <c r="D941" s="2" t="s">
        <v>3345</v>
      </c>
      <c r="E941" s="2" t="s">
        <v>3346</v>
      </c>
      <c r="F941" s="2" t="s">
        <v>30</v>
      </c>
      <c r="G941" s="2" t="s">
        <v>673</v>
      </c>
      <c r="H941" s="2" t="s">
        <v>50</v>
      </c>
      <c r="I941" s="2" t="s">
        <v>103</v>
      </c>
    </row>
    <row r="942" spans="1:9" x14ac:dyDescent="0.25">
      <c r="C942" s="2" t="s">
        <v>3347</v>
      </c>
      <c r="D942" s="2" t="s">
        <v>3348</v>
      </c>
      <c r="E942" s="2" t="s">
        <v>3349</v>
      </c>
      <c r="F942" s="2" t="s">
        <v>30</v>
      </c>
      <c r="G942" s="2" t="s">
        <v>65</v>
      </c>
      <c r="H942" s="2" t="s">
        <v>20</v>
      </c>
      <c r="I942" s="2" t="s">
        <v>103</v>
      </c>
    </row>
    <row r="943" spans="1:9" x14ac:dyDescent="0.25">
      <c r="C943" s="2" t="s">
        <v>3350</v>
      </c>
      <c r="D943" s="2" t="s">
        <v>3154</v>
      </c>
      <c r="E943" s="2" t="s">
        <v>3351</v>
      </c>
      <c r="F943" s="2" t="s">
        <v>30</v>
      </c>
      <c r="G943" s="2" t="s">
        <v>98</v>
      </c>
      <c r="H943" s="2" t="s">
        <v>20</v>
      </c>
      <c r="I943" s="2" t="s">
        <v>103</v>
      </c>
    </row>
    <row r="944" spans="1:9" x14ac:dyDescent="0.25">
      <c r="B944" s="2" t="s">
        <v>4436</v>
      </c>
      <c r="C944" s="2" t="s">
        <v>609</v>
      </c>
      <c r="D944" s="2" t="s">
        <v>292</v>
      </c>
      <c r="E944" s="2" t="s">
        <v>4453</v>
      </c>
      <c r="F944" s="2" t="s">
        <v>30</v>
      </c>
      <c r="G944" s="2" t="s">
        <v>39</v>
      </c>
      <c r="H944" s="2" t="s">
        <v>50</v>
      </c>
      <c r="I944" s="2" t="s">
        <v>103</v>
      </c>
    </row>
    <row r="945" spans="1:9" x14ac:dyDescent="0.25">
      <c r="A945" s="2" t="s">
        <v>3352</v>
      </c>
      <c r="B945" s="2" t="s">
        <v>113</v>
      </c>
      <c r="C945" s="2" t="s">
        <v>3353</v>
      </c>
      <c r="D945" s="2" t="s">
        <v>3354</v>
      </c>
      <c r="E945" s="2" t="s">
        <v>3355</v>
      </c>
      <c r="F945" s="2" t="s">
        <v>30</v>
      </c>
      <c r="G945" s="2" t="s">
        <v>39</v>
      </c>
      <c r="H945" s="2" t="s">
        <v>20</v>
      </c>
      <c r="I945" s="2" t="s">
        <v>103</v>
      </c>
    </row>
    <row r="946" spans="1:9" x14ac:dyDescent="0.25">
      <c r="B946" s="2" t="s">
        <v>4347</v>
      </c>
      <c r="C946" s="2" t="s">
        <v>827</v>
      </c>
      <c r="D946" s="2" t="s">
        <v>828</v>
      </c>
      <c r="E946" s="2" t="s">
        <v>829</v>
      </c>
      <c r="F946" s="2" t="s">
        <v>14</v>
      </c>
      <c r="G946" s="2" t="s">
        <v>26</v>
      </c>
      <c r="H946" s="2" t="s">
        <v>16</v>
      </c>
      <c r="I946" s="2" t="s">
        <v>103</v>
      </c>
    </row>
    <row r="947" spans="1:9" x14ac:dyDescent="0.25">
      <c r="C947" s="2" t="s">
        <v>835</v>
      </c>
      <c r="D947" s="2" t="s">
        <v>836</v>
      </c>
      <c r="E947" s="2" t="s">
        <v>837</v>
      </c>
      <c r="F947" s="2" t="s">
        <v>14</v>
      </c>
      <c r="G947" s="2" t="s">
        <v>15</v>
      </c>
      <c r="H947" s="2" t="s">
        <v>4597</v>
      </c>
      <c r="I947" s="2" t="s">
        <v>103</v>
      </c>
    </row>
    <row r="948" spans="1:9" x14ac:dyDescent="0.25">
      <c r="C948" s="2" t="s">
        <v>831</v>
      </c>
      <c r="D948" s="2" t="s">
        <v>832</v>
      </c>
      <c r="E948" s="2" t="s">
        <v>833</v>
      </c>
      <c r="F948" s="2" t="s">
        <v>14</v>
      </c>
      <c r="G948" s="2" t="s">
        <v>165</v>
      </c>
      <c r="H948" s="2" t="s">
        <v>16</v>
      </c>
      <c r="I948" s="2" t="s">
        <v>103</v>
      </c>
    </row>
    <row r="949" spans="1:9" x14ac:dyDescent="0.25">
      <c r="A949" s="2" t="s">
        <v>3356</v>
      </c>
      <c r="B949" s="2" t="s">
        <v>113</v>
      </c>
      <c r="C949" s="2" t="s">
        <v>2021</v>
      </c>
      <c r="D949" s="2" t="s">
        <v>3357</v>
      </c>
      <c r="E949" s="2" t="s">
        <v>3358</v>
      </c>
      <c r="F949" s="2" t="s">
        <v>30</v>
      </c>
      <c r="G949" s="2" t="s">
        <v>3359</v>
      </c>
      <c r="H949" s="2" t="s">
        <v>16</v>
      </c>
      <c r="I949" s="2" t="s">
        <v>103</v>
      </c>
    </row>
    <row r="950" spans="1:9" x14ac:dyDescent="0.25">
      <c r="C950" s="2" t="s">
        <v>3595</v>
      </c>
      <c r="D950" s="2" t="s">
        <v>1409</v>
      </c>
      <c r="E950" s="2" t="s">
        <v>3596</v>
      </c>
      <c r="F950" s="2" t="s">
        <v>30</v>
      </c>
      <c r="G950" s="2" t="s">
        <v>3597</v>
      </c>
      <c r="H950" s="2" t="s">
        <v>45</v>
      </c>
      <c r="I950" s="2" t="s">
        <v>103</v>
      </c>
    </row>
    <row r="951" spans="1:9" x14ac:dyDescent="0.25">
      <c r="A951" s="2" t="s">
        <v>3598</v>
      </c>
      <c r="B951" s="2" t="s">
        <v>113</v>
      </c>
      <c r="C951" s="2" t="s">
        <v>175</v>
      </c>
      <c r="D951" s="2" t="s">
        <v>3602</v>
      </c>
      <c r="E951" s="2" t="s">
        <v>3603</v>
      </c>
      <c r="F951" s="2" t="s">
        <v>30</v>
      </c>
      <c r="G951" s="2" t="s">
        <v>3604</v>
      </c>
      <c r="H951" s="2" t="s">
        <v>50</v>
      </c>
      <c r="I951" s="2" t="s">
        <v>103</v>
      </c>
    </row>
    <row r="952" spans="1:9" x14ac:dyDescent="0.25">
      <c r="C952" s="2" t="s">
        <v>1208</v>
      </c>
      <c r="D952" s="2" t="s">
        <v>3607</v>
      </c>
      <c r="E952" s="2" t="s">
        <v>3608</v>
      </c>
      <c r="F952" s="2" t="s">
        <v>30</v>
      </c>
      <c r="G952" s="2" t="s">
        <v>39</v>
      </c>
      <c r="H952" s="2" t="s">
        <v>20</v>
      </c>
      <c r="I952" s="2" t="s">
        <v>103</v>
      </c>
    </row>
    <row r="953" spans="1:9" x14ac:dyDescent="0.25">
      <c r="C953" s="2" t="s">
        <v>433</v>
      </c>
      <c r="D953" s="2" t="s">
        <v>3605</v>
      </c>
      <c r="E953" s="2" t="s">
        <v>3606</v>
      </c>
      <c r="F953" s="2" t="s">
        <v>30</v>
      </c>
      <c r="G953" s="2" t="s">
        <v>65</v>
      </c>
      <c r="H953" s="2" t="s">
        <v>16</v>
      </c>
      <c r="I953" s="2" t="s">
        <v>103</v>
      </c>
    </row>
    <row r="954" spans="1:9" x14ac:dyDescent="0.25">
      <c r="C954" s="2" t="s">
        <v>3599</v>
      </c>
      <c r="D954" s="2" t="s">
        <v>3600</v>
      </c>
      <c r="E954" s="2" t="s">
        <v>3601</v>
      </c>
      <c r="F954" s="2" t="s">
        <v>30</v>
      </c>
      <c r="G954" s="2" t="s">
        <v>39</v>
      </c>
      <c r="H954" s="2" t="s">
        <v>50</v>
      </c>
      <c r="I954" s="2" t="s">
        <v>103</v>
      </c>
    </row>
    <row r="955" spans="1:9" x14ac:dyDescent="0.25">
      <c r="A955" s="2" t="s">
        <v>3609</v>
      </c>
      <c r="B955" s="2" t="s">
        <v>113</v>
      </c>
      <c r="C955" s="2" t="s">
        <v>3610</v>
      </c>
      <c r="D955" s="2" t="s">
        <v>3611</v>
      </c>
      <c r="E955" s="2" t="s">
        <v>3612</v>
      </c>
      <c r="F955" s="2" t="s">
        <v>30</v>
      </c>
      <c r="G955" s="2" t="s">
        <v>65</v>
      </c>
      <c r="H955" s="2" t="s">
        <v>16</v>
      </c>
      <c r="I955" s="2" t="s">
        <v>178</v>
      </c>
    </row>
    <row r="956" spans="1:9" x14ac:dyDescent="0.25">
      <c r="C956" s="2" t="s">
        <v>3613</v>
      </c>
      <c r="D956" s="2" t="s">
        <v>3614</v>
      </c>
      <c r="E956" s="2" t="s">
        <v>3615</v>
      </c>
      <c r="F956" s="2" t="s">
        <v>30</v>
      </c>
      <c r="G956" s="2" t="s">
        <v>3221</v>
      </c>
      <c r="H956" s="2" t="s">
        <v>50</v>
      </c>
      <c r="I956" s="2" t="s">
        <v>178</v>
      </c>
    </row>
    <row r="957" spans="1:9" x14ac:dyDescent="0.25">
      <c r="C957" s="2" t="s">
        <v>3616</v>
      </c>
      <c r="D957" s="2" t="s">
        <v>3617</v>
      </c>
      <c r="E957" s="2" t="s">
        <v>3618</v>
      </c>
      <c r="F957" s="2" t="s">
        <v>30</v>
      </c>
      <c r="G957" s="2" t="s">
        <v>1458</v>
      </c>
      <c r="H957" s="2" t="s">
        <v>20</v>
      </c>
      <c r="I957" s="2" t="s">
        <v>178</v>
      </c>
    </row>
    <row r="958" spans="1:9" x14ac:dyDescent="0.25">
      <c r="A958" s="2" t="s">
        <v>4431</v>
      </c>
      <c r="B958" s="2" t="s">
        <v>113</v>
      </c>
      <c r="C958" s="2" t="s">
        <v>3619</v>
      </c>
      <c r="D958" s="2" t="s">
        <v>3620</v>
      </c>
      <c r="E958" s="2" t="s">
        <v>3621</v>
      </c>
      <c r="F958" s="2" t="s">
        <v>30</v>
      </c>
      <c r="G958" s="2" t="s">
        <v>4420</v>
      </c>
      <c r="H958" s="2" t="s">
        <v>20</v>
      </c>
      <c r="I958" s="2" t="s">
        <v>1957</v>
      </c>
    </row>
    <row r="959" spans="1:9" x14ac:dyDescent="0.25">
      <c r="A959" s="2" t="s">
        <v>3625</v>
      </c>
      <c r="B959" s="2" t="s">
        <v>113</v>
      </c>
      <c r="C959" s="2" t="s">
        <v>858</v>
      </c>
      <c r="D959" s="2" t="s">
        <v>3626</v>
      </c>
      <c r="E959" s="2" t="s">
        <v>3627</v>
      </c>
      <c r="F959" s="2" t="s">
        <v>30</v>
      </c>
      <c r="G959" s="2" t="s">
        <v>3628</v>
      </c>
      <c r="H959" s="2" t="s">
        <v>20</v>
      </c>
      <c r="I959" s="2" t="s">
        <v>3629</v>
      </c>
    </row>
    <row r="960" spans="1:9" x14ac:dyDescent="0.25">
      <c r="A960" s="2" t="s">
        <v>3630</v>
      </c>
      <c r="B960" s="2" t="s">
        <v>113</v>
      </c>
      <c r="C960" s="2" t="s">
        <v>1457</v>
      </c>
      <c r="D960" s="2" t="s">
        <v>3631</v>
      </c>
      <c r="E960" s="2" t="s">
        <v>3632</v>
      </c>
      <c r="F960" s="2" t="s">
        <v>30</v>
      </c>
      <c r="G960" s="2" t="s">
        <v>562</v>
      </c>
      <c r="H960" s="2" t="s">
        <v>4597</v>
      </c>
      <c r="I960" s="2" t="s">
        <v>3633</v>
      </c>
    </row>
    <row r="961" spans="1:9" x14ac:dyDescent="0.25">
      <c r="A961" s="2" t="s">
        <v>3634</v>
      </c>
      <c r="B961" s="2" t="s">
        <v>113</v>
      </c>
      <c r="C961" s="2" t="s">
        <v>3635</v>
      </c>
      <c r="D961" s="2" t="s">
        <v>3636</v>
      </c>
      <c r="E961" s="2" t="s">
        <v>3637</v>
      </c>
      <c r="F961" s="2" t="s">
        <v>30</v>
      </c>
      <c r="G961" s="2" t="s">
        <v>3638</v>
      </c>
      <c r="H961" s="2" t="s">
        <v>45</v>
      </c>
      <c r="I961" s="2" t="s">
        <v>3639</v>
      </c>
    </row>
    <row r="962" spans="1:9" x14ac:dyDescent="0.25">
      <c r="A962" s="2" t="s">
        <v>3640</v>
      </c>
      <c r="B962" s="2" t="s">
        <v>113</v>
      </c>
      <c r="C962" s="2" t="s">
        <v>3641</v>
      </c>
      <c r="D962" s="2" t="s">
        <v>2431</v>
      </c>
      <c r="E962" s="2" t="s">
        <v>3642</v>
      </c>
      <c r="F962" s="2" t="s">
        <v>30</v>
      </c>
      <c r="G962" s="2" t="s">
        <v>3643</v>
      </c>
      <c r="H962" s="2" t="s">
        <v>20</v>
      </c>
      <c r="I962" s="2" t="s">
        <v>17</v>
      </c>
    </row>
    <row r="963" spans="1:9" x14ac:dyDescent="0.25">
      <c r="A963" s="2" t="s">
        <v>3644</v>
      </c>
      <c r="B963" s="2" t="s">
        <v>113</v>
      </c>
      <c r="C963" s="2" t="s">
        <v>3645</v>
      </c>
      <c r="D963" s="2" t="s">
        <v>3646</v>
      </c>
      <c r="E963" s="2" t="s">
        <v>3647</v>
      </c>
      <c r="F963" s="2" t="s">
        <v>30</v>
      </c>
      <c r="G963" s="2" t="s">
        <v>39</v>
      </c>
      <c r="H963" s="2" t="s">
        <v>50</v>
      </c>
      <c r="I963" s="2" t="s">
        <v>1138</v>
      </c>
    </row>
    <row r="964" spans="1:9" x14ac:dyDescent="0.25">
      <c r="C964" s="2" t="s">
        <v>3648</v>
      </c>
      <c r="D964" s="2" t="s">
        <v>3649</v>
      </c>
      <c r="E964" s="2" t="s">
        <v>3650</v>
      </c>
      <c r="F964" s="2" t="s">
        <v>30</v>
      </c>
      <c r="G964" s="2" t="s">
        <v>39</v>
      </c>
      <c r="H964" s="2" t="s">
        <v>20</v>
      </c>
      <c r="I964" s="2" t="s">
        <v>1138</v>
      </c>
    </row>
    <row r="965" spans="1:9" x14ac:dyDescent="0.25">
      <c r="C965" s="2" t="s">
        <v>4527</v>
      </c>
      <c r="D965" s="2" t="s">
        <v>4273</v>
      </c>
      <c r="E965" s="2" t="s">
        <v>4274</v>
      </c>
      <c r="F965" s="2" t="s">
        <v>30</v>
      </c>
      <c r="G965" s="2" t="s">
        <v>39</v>
      </c>
      <c r="H965" s="2" t="s">
        <v>20</v>
      </c>
      <c r="I965" s="2" t="s">
        <v>1138</v>
      </c>
    </row>
    <row r="966" spans="1:9" x14ac:dyDescent="0.25">
      <c r="A966" s="2" t="s">
        <v>839</v>
      </c>
      <c r="B966" s="2" t="s">
        <v>4348</v>
      </c>
      <c r="C966" s="2" t="s">
        <v>126</v>
      </c>
      <c r="D966" s="2" t="s">
        <v>840</v>
      </c>
      <c r="E966" s="2" t="s">
        <v>841</v>
      </c>
      <c r="F966" s="2" t="s">
        <v>30</v>
      </c>
      <c r="G966" s="2" t="s">
        <v>39</v>
      </c>
      <c r="H966" s="2" t="s">
        <v>20</v>
      </c>
      <c r="I966" s="2" t="s">
        <v>569</v>
      </c>
    </row>
    <row r="967" spans="1:9" x14ac:dyDescent="0.25">
      <c r="A967" s="2" t="s">
        <v>3651</v>
      </c>
      <c r="B967" s="2" t="s">
        <v>113</v>
      </c>
      <c r="C967" s="2" t="s">
        <v>3652</v>
      </c>
      <c r="D967" s="2" t="s">
        <v>2606</v>
      </c>
      <c r="E967" s="2" t="s">
        <v>3653</v>
      </c>
      <c r="F967" s="2" t="s">
        <v>30</v>
      </c>
      <c r="G967" s="2" t="s">
        <v>3654</v>
      </c>
      <c r="H967" s="2" t="s">
        <v>16</v>
      </c>
      <c r="I967" s="2" t="s">
        <v>46</v>
      </c>
    </row>
    <row r="968" spans="1:9" x14ac:dyDescent="0.25">
      <c r="C968" s="2" t="s">
        <v>861</v>
      </c>
      <c r="D968" s="2" t="s">
        <v>3655</v>
      </c>
      <c r="E968" s="2" t="s">
        <v>3656</v>
      </c>
      <c r="F968" s="2" t="s">
        <v>30</v>
      </c>
      <c r="G968" s="2" t="s">
        <v>65</v>
      </c>
      <c r="H968" s="2" t="s">
        <v>50</v>
      </c>
      <c r="I968" s="2" t="s">
        <v>46</v>
      </c>
    </row>
    <row r="969" spans="1:9" x14ac:dyDescent="0.25">
      <c r="A969" s="2" t="s">
        <v>3657</v>
      </c>
      <c r="B969" s="2" t="s">
        <v>113</v>
      </c>
      <c r="C969" s="2" t="s">
        <v>3658</v>
      </c>
      <c r="D969" s="2" t="s">
        <v>52</v>
      </c>
      <c r="E969" s="2" t="s">
        <v>3659</v>
      </c>
      <c r="F969" s="2" t="s">
        <v>30</v>
      </c>
      <c r="G969" s="2" t="s">
        <v>1081</v>
      </c>
      <c r="H969" s="2" t="s">
        <v>50</v>
      </c>
      <c r="I969" s="2" t="s">
        <v>1349</v>
      </c>
    </row>
    <row r="970" spans="1:9" x14ac:dyDescent="0.25">
      <c r="A970" s="2" t="s">
        <v>3664</v>
      </c>
      <c r="B970" s="2" t="s">
        <v>113</v>
      </c>
      <c r="C970" s="2" t="s">
        <v>835</v>
      </c>
      <c r="D970" s="2" t="s">
        <v>2312</v>
      </c>
      <c r="E970" s="2" t="s">
        <v>4629</v>
      </c>
      <c r="F970" s="2" t="s">
        <v>30</v>
      </c>
      <c r="G970" s="2" t="s">
        <v>39</v>
      </c>
      <c r="H970" s="2" t="s">
        <v>50</v>
      </c>
      <c r="I970" s="2" t="s">
        <v>996</v>
      </c>
    </row>
    <row r="971" spans="1:9" x14ac:dyDescent="0.25">
      <c r="C971" s="2" t="s">
        <v>1279</v>
      </c>
      <c r="D971" s="2" t="s">
        <v>3665</v>
      </c>
      <c r="E971" s="2" t="s">
        <v>3666</v>
      </c>
      <c r="F971" s="2" t="s">
        <v>30</v>
      </c>
      <c r="G971" s="2" t="s">
        <v>3667</v>
      </c>
      <c r="H971" s="2" t="s">
        <v>50</v>
      </c>
      <c r="I971" s="2" t="s">
        <v>996</v>
      </c>
    </row>
    <row r="972" spans="1:9" x14ac:dyDescent="0.25">
      <c r="A972" s="2" t="s">
        <v>3668</v>
      </c>
      <c r="B972" s="2" t="s">
        <v>113</v>
      </c>
      <c r="C972" s="2" t="s">
        <v>3669</v>
      </c>
      <c r="D972" s="2" t="s">
        <v>3670</v>
      </c>
      <c r="E972" s="2" t="s">
        <v>3671</v>
      </c>
      <c r="F972" s="2" t="s">
        <v>30</v>
      </c>
      <c r="G972" s="2" t="s">
        <v>3672</v>
      </c>
      <c r="H972" s="2" t="s">
        <v>50</v>
      </c>
      <c r="I972" s="2" t="s">
        <v>251</v>
      </c>
    </row>
    <row r="973" spans="1:9" x14ac:dyDescent="0.25">
      <c r="A973" s="2" t="s">
        <v>3673</v>
      </c>
      <c r="B973" s="2" t="s">
        <v>113</v>
      </c>
      <c r="C973" s="2" t="s">
        <v>3674</v>
      </c>
      <c r="D973" s="2" t="s">
        <v>3675</v>
      </c>
      <c r="E973" s="2" t="s">
        <v>3676</v>
      </c>
      <c r="F973" s="2" t="s">
        <v>30</v>
      </c>
      <c r="G973" s="2" t="s">
        <v>177</v>
      </c>
      <c r="H973" s="2" t="s">
        <v>20</v>
      </c>
      <c r="I973" s="2" t="s">
        <v>2688</v>
      </c>
    </row>
    <row r="974" spans="1:9" x14ac:dyDescent="0.25">
      <c r="A974" s="2" t="s">
        <v>3677</v>
      </c>
      <c r="B974" s="2" t="s">
        <v>113</v>
      </c>
      <c r="C974" s="2" t="s">
        <v>2230</v>
      </c>
      <c r="D974" s="2" t="s">
        <v>3678</v>
      </c>
      <c r="E974" s="2" t="s">
        <v>3679</v>
      </c>
      <c r="F974" s="2" t="s">
        <v>30</v>
      </c>
      <c r="G974" s="2" t="s">
        <v>39</v>
      </c>
      <c r="H974" s="2" t="s">
        <v>45</v>
      </c>
      <c r="I974" s="2" t="s">
        <v>70</v>
      </c>
    </row>
    <row r="975" spans="1:9" x14ac:dyDescent="0.25">
      <c r="A975" s="2" t="s">
        <v>3684</v>
      </c>
      <c r="B975" s="2" t="s">
        <v>4349</v>
      </c>
      <c r="C975" s="2" t="s">
        <v>3687</v>
      </c>
      <c r="D975" s="2" t="s">
        <v>3688</v>
      </c>
      <c r="E975" s="2" t="s">
        <v>3689</v>
      </c>
      <c r="F975" s="2" t="s">
        <v>14</v>
      </c>
      <c r="G975" s="2" t="s">
        <v>156</v>
      </c>
      <c r="H975" s="2" t="s">
        <v>45</v>
      </c>
      <c r="I975" s="2" t="s">
        <v>70</v>
      </c>
    </row>
    <row r="976" spans="1:9" x14ac:dyDescent="0.25">
      <c r="C976" s="2" t="s">
        <v>3690</v>
      </c>
      <c r="D976" s="2" t="s">
        <v>3691</v>
      </c>
      <c r="E976" s="2" t="s">
        <v>3692</v>
      </c>
      <c r="F976" s="2" t="s">
        <v>4499</v>
      </c>
      <c r="G976" s="2" t="s">
        <v>484</v>
      </c>
      <c r="H976" s="2" t="s">
        <v>45</v>
      </c>
      <c r="I976" s="2" t="s">
        <v>70</v>
      </c>
    </row>
    <row r="977" spans="1:9" x14ac:dyDescent="0.25">
      <c r="C977" s="2" t="s">
        <v>3693</v>
      </c>
      <c r="D977" s="2" t="s">
        <v>3694</v>
      </c>
      <c r="E977" s="2" t="s">
        <v>3695</v>
      </c>
      <c r="F977" s="2" t="s">
        <v>14</v>
      </c>
      <c r="G977" s="2" t="s">
        <v>470</v>
      </c>
      <c r="H977" s="2" t="s">
        <v>50</v>
      </c>
      <c r="I977" s="2" t="s">
        <v>70</v>
      </c>
    </row>
    <row r="978" spans="1:9" x14ac:dyDescent="0.25">
      <c r="A978" s="2" t="s">
        <v>4586</v>
      </c>
      <c r="B978" s="2" t="s">
        <v>113</v>
      </c>
      <c r="C978" s="2" t="s">
        <v>3265</v>
      </c>
      <c r="D978" s="2" t="s">
        <v>3682</v>
      </c>
      <c r="E978" s="2" t="s">
        <v>3683</v>
      </c>
      <c r="F978" s="2" t="s">
        <v>30</v>
      </c>
      <c r="G978" s="2" t="s">
        <v>1743</v>
      </c>
      <c r="H978" s="2" t="s">
        <v>50</v>
      </c>
      <c r="I978" s="2" t="s">
        <v>630</v>
      </c>
    </row>
    <row r="979" spans="1:9" x14ac:dyDescent="0.25">
      <c r="A979" s="2" t="s">
        <v>3699</v>
      </c>
      <c r="B979" s="2" t="s">
        <v>113</v>
      </c>
      <c r="C979" s="2" t="s">
        <v>159</v>
      </c>
      <c r="D979" s="2" t="s">
        <v>1175</v>
      </c>
      <c r="E979" s="2" t="s">
        <v>3704</v>
      </c>
      <c r="F979" s="2" t="s">
        <v>30</v>
      </c>
      <c r="G979" s="2" t="s">
        <v>1677</v>
      </c>
      <c r="H979" s="2" t="s">
        <v>16</v>
      </c>
      <c r="I979" s="2" t="s">
        <v>152</v>
      </c>
    </row>
    <row r="980" spans="1:9" x14ac:dyDescent="0.25">
      <c r="C980" s="2" t="s">
        <v>3700</v>
      </c>
      <c r="D980" s="2" t="s">
        <v>3701</v>
      </c>
      <c r="E980" s="2" t="s">
        <v>3702</v>
      </c>
      <c r="F980" s="2" t="s">
        <v>30</v>
      </c>
      <c r="G980" s="2" t="s">
        <v>3703</v>
      </c>
      <c r="H980" s="2" t="s">
        <v>50</v>
      </c>
      <c r="I980" s="2" t="s">
        <v>152</v>
      </c>
    </row>
    <row r="981" spans="1:9" x14ac:dyDescent="0.25">
      <c r="A981" s="2" t="s">
        <v>3707</v>
      </c>
      <c r="B981" s="2" t="s">
        <v>113</v>
      </c>
      <c r="C981" s="2" t="s">
        <v>3708</v>
      </c>
      <c r="D981" s="2" t="s">
        <v>3709</v>
      </c>
      <c r="E981" s="2" t="s">
        <v>3710</v>
      </c>
      <c r="F981" s="2" t="s">
        <v>30</v>
      </c>
      <c r="G981" s="2" t="s">
        <v>39</v>
      </c>
      <c r="H981" s="2" t="s">
        <v>16</v>
      </c>
      <c r="I981" s="2" t="s">
        <v>46</v>
      </c>
    </row>
    <row r="982" spans="1:9" x14ac:dyDescent="0.25">
      <c r="B982" s="2" t="s">
        <v>4436</v>
      </c>
      <c r="C982" s="2" t="s">
        <v>2026</v>
      </c>
      <c r="D982" s="2" t="s">
        <v>3496</v>
      </c>
      <c r="E982" s="2" t="s">
        <v>4625</v>
      </c>
      <c r="F982" s="2" t="s">
        <v>30</v>
      </c>
      <c r="G982" s="2" t="s">
        <v>39</v>
      </c>
      <c r="H982" s="2" t="s">
        <v>50</v>
      </c>
      <c r="I982" s="2" t="s">
        <v>46</v>
      </c>
    </row>
    <row r="983" spans="1:9" x14ac:dyDescent="0.25">
      <c r="A983" s="2" t="s">
        <v>842</v>
      </c>
      <c r="B983" s="2" t="s">
        <v>4350</v>
      </c>
      <c r="C983" s="2" t="s">
        <v>858</v>
      </c>
      <c r="D983" s="2" t="s">
        <v>859</v>
      </c>
      <c r="E983" s="2" t="s">
        <v>860</v>
      </c>
      <c r="F983" s="2" t="s">
        <v>30</v>
      </c>
      <c r="G983" s="2" t="s">
        <v>39</v>
      </c>
      <c r="H983" s="2" t="s">
        <v>50</v>
      </c>
      <c r="I983" s="2" t="s">
        <v>46</v>
      </c>
    </row>
    <row r="984" spans="1:9" x14ac:dyDescent="0.25">
      <c r="C984" s="2" t="s">
        <v>846</v>
      </c>
      <c r="D984" s="2" t="s">
        <v>847</v>
      </c>
      <c r="E984" s="2" t="s">
        <v>848</v>
      </c>
      <c r="F984" s="2" t="s">
        <v>14</v>
      </c>
      <c r="G984" s="2" t="s">
        <v>470</v>
      </c>
      <c r="H984" s="2" t="s">
        <v>50</v>
      </c>
      <c r="I984" s="2" t="s">
        <v>46</v>
      </c>
    </row>
    <row r="985" spans="1:9" x14ac:dyDescent="0.25">
      <c r="C985" s="2" t="s">
        <v>866</v>
      </c>
      <c r="D985" s="2" t="s">
        <v>867</v>
      </c>
      <c r="E985" s="2" t="s">
        <v>113</v>
      </c>
      <c r="F985" s="2" t="s">
        <v>30</v>
      </c>
      <c r="G985" s="2" t="s">
        <v>65</v>
      </c>
      <c r="H985" s="2" t="s">
        <v>20</v>
      </c>
      <c r="I985" s="2" t="s">
        <v>46</v>
      </c>
    </row>
    <row r="986" spans="1:9" x14ac:dyDescent="0.25">
      <c r="C986" s="2" t="s">
        <v>835</v>
      </c>
      <c r="D986" s="2" t="s">
        <v>861</v>
      </c>
      <c r="E986" s="2" t="s">
        <v>862</v>
      </c>
      <c r="F986" s="2" t="s">
        <v>30</v>
      </c>
      <c r="G986" s="2" t="s">
        <v>863</v>
      </c>
      <c r="H986" s="2" t="s">
        <v>50</v>
      </c>
      <c r="I986" s="2" t="s">
        <v>46</v>
      </c>
    </row>
    <row r="987" spans="1:9" x14ac:dyDescent="0.25">
      <c r="C987" s="2" t="s">
        <v>551</v>
      </c>
      <c r="D987" s="2" t="s">
        <v>864</v>
      </c>
      <c r="E987" s="2" t="s">
        <v>865</v>
      </c>
      <c r="F987" s="2" t="s">
        <v>30</v>
      </c>
      <c r="G987" s="2" t="s">
        <v>177</v>
      </c>
      <c r="H987" s="2" t="s">
        <v>50</v>
      </c>
      <c r="I987" s="2" t="s">
        <v>46</v>
      </c>
    </row>
    <row r="988" spans="1:9" x14ac:dyDescent="0.25">
      <c r="C988" s="2" t="s">
        <v>852</v>
      </c>
      <c r="D988" s="2" t="s">
        <v>853</v>
      </c>
      <c r="E988" s="2" t="s">
        <v>1733</v>
      </c>
      <c r="F988" s="2" t="s">
        <v>30</v>
      </c>
      <c r="G988" s="2" t="s">
        <v>854</v>
      </c>
      <c r="H988" s="2" t="s">
        <v>16</v>
      </c>
      <c r="I988" s="2" t="s">
        <v>46</v>
      </c>
    </row>
    <row r="989" spans="1:9" x14ac:dyDescent="0.25">
      <c r="C989" s="2" t="s">
        <v>609</v>
      </c>
      <c r="D989" s="2" t="s">
        <v>856</v>
      </c>
      <c r="E989" s="2" t="s">
        <v>857</v>
      </c>
      <c r="F989" s="2" t="s">
        <v>30</v>
      </c>
      <c r="G989" s="2" t="s">
        <v>1730</v>
      </c>
      <c r="H989" s="2" t="s">
        <v>45</v>
      </c>
      <c r="I989" s="2" t="s">
        <v>46</v>
      </c>
    </row>
    <row r="990" spans="1:9" x14ac:dyDescent="0.25">
      <c r="C990" s="2" t="s">
        <v>849</v>
      </c>
      <c r="D990" s="2" t="s">
        <v>850</v>
      </c>
      <c r="E990" s="2" t="s">
        <v>851</v>
      </c>
      <c r="F990" s="2" t="s">
        <v>14</v>
      </c>
      <c r="G990" s="2" t="s">
        <v>156</v>
      </c>
      <c r="H990" s="2" t="s">
        <v>50</v>
      </c>
      <c r="I990" s="2" t="s">
        <v>46</v>
      </c>
    </row>
    <row r="991" spans="1:9" x14ac:dyDescent="0.25">
      <c r="C991" s="2" t="s">
        <v>221</v>
      </c>
      <c r="D991" s="2" t="s">
        <v>1731</v>
      </c>
      <c r="E991" s="2" t="s">
        <v>855</v>
      </c>
      <c r="F991" s="2" t="s">
        <v>30</v>
      </c>
      <c r="G991" s="2" t="s">
        <v>1732</v>
      </c>
      <c r="H991" s="2" t="s">
        <v>4596</v>
      </c>
      <c r="I991" s="2" t="s">
        <v>46</v>
      </c>
    </row>
    <row r="992" spans="1:9" x14ac:dyDescent="0.25">
      <c r="C992" s="2" t="s">
        <v>1734</v>
      </c>
      <c r="D992" s="2" t="s">
        <v>844</v>
      </c>
      <c r="E992" s="2" t="s">
        <v>845</v>
      </c>
      <c r="F992" s="2" t="s">
        <v>14</v>
      </c>
      <c r="G992" s="2" t="s">
        <v>165</v>
      </c>
      <c r="H992" s="2" t="s">
        <v>50</v>
      </c>
      <c r="I992" s="2" t="s">
        <v>46</v>
      </c>
    </row>
    <row r="993" spans="1:9" x14ac:dyDescent="0.25">
      <c r="C993" s="2" t="s">
        <v>3711</v>
      </c>
      <c r="D993" s="2" t="s">
        <v>3712</v>
      </c>
      <c r="E993" s="2" t="s">
        <v>3713</v>
      </c>
      <c r="F993" s="2" t="s">
        <v>30</v>
      </c>
      <c r="G993" s="2" t="s">
        <v>4420</v>
      </c>
      <c r="H993" s="2" t="s">
        <v>16</v>
      </c>
      <c r="I993" s="2" t="s">
        <v>46</v>
      </c>
    </row>
    <row r="994" spans="1:9" x14ac:dyDescent="0.25">
      <c r="A994" s="2" t="s">
        <v>868</v>
      </c>
      <c r="B994" s="2" t="s">
        <v>113</v>
      </c>
      <c r="C994" s="2" t="s">
        <v>2230</v>
      </c>
      <c r="D994" s="2" t="s">
        <v>3696</v>
      </c>
      <c r="E994" s="2" t="s">
        <v>3697</v>
      </c>
      <c r="F994" s="2" t="s">
        <v>30</v>
      </c>
      <c r="G994" s="2" t="s">
        <v>3698</v>
      </c>
      <c r="H994" s="2" t="s">
        <v>4597</v>
      </c>
      <c r="I994" s="2" t="s">
        <v>46</v>
      </c>
    </row>
    <row r="995" spans="1:9" x14ac:dyDescent="0.25">
      <c r="B995" s="2" t="s">
        <v>4351</v>
      </c>
      <c r="C995" s="2" t="s">
        <v>806</v>
      </c>
      <c r="D995" s="2" t="s">
        <v>884</v>
      </c>
      <c r="E995" s="2" t="s">
        <v>885</v>
      </c>
      <c r="F995" s="2" t="s">
        <v>30</v>
      </c>
      <c r="G995" s="2" t="s">
        <v>1735</v>
      </c>
      <c r="H995" s="2" t="s">
        <v>50</v>
      </c>
      <c r="I995" s="2" t="s">
        <v>46</v>
      </c>
    </row>
    <row r="996" spans="1:9" x14ac:dyDescent="0.25">
      <c r="C996" s="2" t="s">
        <v>869</v>
      </c>
      <c r="D996" s="2" t="s">
        <v>870</v>
      </c>
      <c r="E996" s="2" t="s">
        <v>871</v>
      </c>
      <c r="F996" s="2" t="s">
        <v>14</v>
      </c>
      <c r="G996" s="2" t="s">
        <v>15</v>
      </c>
      <c r="H996" s="2" t="s">
        <v>16</v>
      </c>
      <c r="I996" s="2" t="s">
        <v>46</v>
      </c>
    </row>
    <row r="997" spans="1:9" x14ac:dyDescent="0.25">
      <c r="C997" s="2" t="s">
        <v>877</v>
      </c>
      <c r="D997" s="2" t="s">
        <v>878</v>
      </c>
      <c r="E997" s="2" t="s">
        <v>879</v>
      </c>
      <c r="F997" s="2" t="s">
        <v>30</v>
      </c>
      <c r="G997" s="2" t="s">
        <v>1735</v>
      </c>
      <c r="H997" s="2" t="s">
        <v>50</v>
      </c>
      <c r="I997" s="2" t="s">
        <v>46</v>
      </c>
    </row>
    <row r="998" spans="1:9" x14ac:dyDescent="0.25">
      <c r="C998" s="2" t="s">
        <v>653</v>
      </c>
      <c r="D998" s="2" t="s">
        <v>52</v>
      </c>
      <c r="E998" s="2" t="s">
        <v>1736</v>
      </c>
      <c r="F998" s="2" t="s">
        <v>30</v>
      </c>
      <c r="G998" s="2" t="s">
        <v>641</v>
      </c>
      <c r="H998" s="2" t="s">
        <v>16</v>
      </c>
      <c r="I998" s="2" t="s">
        <v>46</v>
      </c>
    </row>
    <row r="999" spans="1:9" x14ac:dyDescent="0.25">
      <c r="C999" s="2" t="s">
        <v>872</v>
      </c>
      <c r="D999" s="2" t="s">
        <v>511</v>
      </c>
      <c r="E999" s="2" t="s">
        <v>873</v>
      </c>
      <c r="F999" s="2" t="s">
        <v>14</v>
      </c>
      <c r="G999" s="2" t="s">
        <v>26</v>
      </c>
      <c r="H999" s="2" t="s">
        <v>16</v>
      </c>
      <c r="I999" s="2" t="s">
        <v>46</v>
      </c>
    </row>
    <row r="1000" spans="1:9" x14ac:dyDescent="0.25">
      <c r="C1000" s="2" t="s">
        <v>874</v>
      </c>
      <c r="D1000" s="2" t="s">
        <v>875</v>
      </c>
      <c r="E1000" s="2" t="s">
        <v>876</v>
      </c>
      <c r="F1000" s="2" t="s">
        <v>14</v>
      </c>
      <c r="G1000" s="2" t="s">
        <v>15</v>
      </c>
      <c r="H1000" s="2" t="s">
        <v>45</v>
      </c>
      <c r="I1000" s="2" t="s">
        <v>46</v>
      </c>
    </row>
    <row r="1001" spans="1:9" x14ac:dyDescent="0.25">
      <c r="C1001" s="2" t="s">
        <v>159</v>
      </c>
      <c r="D1001" s="2" t="s">
        <v>880</v>
      </c>
      <c r="E1001" s="2" t="s">
        <v>881</v>
      </c>
      <c r="F1001" s="2" t="s">
        <v>30</v>
      </c>
      <c r="G1001" s="2" t="s">
        <v>1737</v>
      </c>
      <c r="H1001" s="2" t="s">
        <v>16</v>
      </c>
      <c r="I1001" s="2" t="s">
        <v>46</v>
      </c>
    </row>
    <row r="1002" spans="1:9" x14ac:dyDescent="0.25">
      <c r="C1002" s="2" t="s">
        <v>676</v>
      </c>
      <c r="D1002" s="2" t="s">
        <v>882</v>
      </c>
      <c r="E1002" s="2" t="s">
        <v>883</v>
      </c>
      <c r="F1002" s="2" t="s">
        <v>30</v>
      </c>
      <c r="G1002" s="2" t="s">
        <v>381</v>
      </c>
      <c r="H1002" s="2" t="s">
        <v>4597</v>
      </c>
      <c r="I1002" s="2" t="s">
        <v>46</v>
      </c>
    </row>
    <row r="1003" spans="1:9" x14ac:dyDescent="0.25">
      <c r="C1003" s="2" t="s">
        <v>1767</v>
      </c>
      <c r="D1003" s="2" t="s">
        <v>3705</v>
      </c>
      <c r="E1003" s="2" t="s">
        <v>3706</v>
      </c>
      <c r="F1003" s="2" t="s">
        <v>14</v>
      </c>
      <c r="G1003" s="2" t="s">
        <v>156</v>
      </c>
      <c r="H1003" s="2" t="s">
        <v>20</v>
      </c>
      <c r="I1003" s="2" t="s">
        <v>46</v>
      </c>
    </row>
    <row r="1004" spans="1:9" x14ac:dyDescent="0.25">
      <c r="A1004" s="2" t="s">
        <v>3714</v>
      </c>
      <c r="B1004" s="2" t="s">
        <v>113</v>
      </c>
      <c r="C1004" s="2" t="s">
        <v>54</v>
      </c>
      <c r="D1004" s="2" t="s">
        <v>683</v>
      </c>
      <c r="E1004" s="2" t="s">
        <v>3715</v>
      </c>
      <c r="F1004" s="2" t="s">
        <v>30</v>
      </c>
      <c r="G1004" s="2" t="s">
        <v>65</v>
      </c>
      <c r="H1004" s="2" t="s">
        <v>50</v>
      </c>
      <c r="I1004" s="2" t="s">
        <v>3716</v>
      </c>
    </row>
    <row r="1005" spans="1:9" x14ac:dyDescent="0.25">
      <c r="A1005" s="2" t="s">
        <v>3717</v>
      </c>
      <c r="B1005" s="2" t="s">
        <v>113</v>
      </c>
      <c r="C1005" s="2" t="s">
        <v>2162</v>
      </c>
      <c r="D1005" s="2" t="s">
        <v>1863</v>
      </c>
      <c r="E1005" s="2" t="s">
        <v>3718</v>
      </c>
      <c r="F1005" s="2" t="s">
        <v>30</v>
      </c>
      <c r="G1005" s="2" t="s">
        <v>65</v>
      </c>
      <c r="H1005" s="2" t="s">
        <v>50</v>
      </c>
      <c r="I1005" s="2" t="s">
        <v>2089</v>
      </c>
    </row>
    <row r="1006" spans="1:9" x14ac:dyDescent="0.25">
      <c r="A1006" s="2" t="s">
        <v>886</v>
      </c>
      <c r="B1006" s="2" t="s">
        <v>4352</v>
      </c>
      <c r="C1006" s="2" t="s">
        <v>901</v>
      </c>
      <c r="D1006" s="2" t="s">
        <v>902</v>
      </c>
      <c r="E1006" s="2" t="s">
        <v>903</v>
      </c>
      <c r="F1006" s="2" t="s">
        <v>30</v>
      </c>
      <c r="G1006" s="2" t="s">
        <v>4581</v>
      </c>
      <c r="H1006" s="2" t="s">
        <v>50</v>
      </c>
      <c r="I1006" s="2" t="s">
        <v>17</v>
      </c>
    </row>
    <row r="1007" spans="1:9" x14ac:dyDescent="0.25">
      <c r="C1007" s="2" t="s">
        <v>890</v>
      </c>
      <c r="D1007" s="2" t="s">
        <v>891</v>
      </c>
      <c r="E1007" s="2" t="s">
        <v>892</v>
      </c>
      <c r="F1007" s="2" t="s">
        <v>14</v>
      </c>
      <c r="G1007" s="2" t="s">
        <v>15</v>
      </c>
      <c r="H1007" s="2" t="s">
        <v>4596</v>
      </c>
      <c r="I1007" s="2" t="s">
        <v>17</v>
      </c>
    </row>
    <row r="1008" spans="1:9" x14ac:dyDescent="0.25">
      <c r="C1008" s="2" t="s">
        <v>904</v>
      </c>
      <c r="D1008" s="2" t="s">
        <v>905</v>
      </c>
      <c r="E1008" s="2" t="s">
        <v>906</v>
      </c>
      <c r="F1008" s="2" t="s">
        <v>30</v>
      </c>
      <c r="G1008" s="2" t="s">
        <v>907</v>
      </c>
      <c r="H1008" s="2" t="s">
        <v>50</v>
      </c>
      <c r="I1008" s="2" t="s">
        <v>17</v>
      </c>
    </row>
    <row r="1009" spans="1:9" x14ac:dyDescent="0.25">
      <c r="C1009" s="2" t="s">
        <v>908</v>
      </c>
      <c r="D1009" s="2" t="s">
        <v>909</v>
      </c>
      <c r="E1009" s="2" t="s">
        <v>910</v>
      </c>
      <c r="F1009" s="2" t="s">
        <v>30</v>
      </c>
      <c r="G1009" s="2" t="s">
        <v>911</v>
      </c>
      <c r="H1009" s="2" t="s">
        <v>50</v>
      </c>
      <c r="I1009" s="2" t="s">
        <v>17</v>
      </c>
    </row>
    <row r="1010" spans="1:9" x14ac:dyDescent="0.25">
      <c r="C1010" s="2" t="s">
        <v>887</v>
      </c>
      <c r="D1010" s="2" t="s">
        <v>888</v>
      </c>
      <c r="E1010" s="2" t="s">
        <v>889</v>
      </c>
      <c r="F1010" s="2" t="s">
        <v>14</v>
      </c>
      <c r="G1010" s="2" t="s">
        <v>15</v>
      </c>
      <c r="H1010" s="2" t="s">
        <v>16</v>
      </c>
      <c r="I1010" s="2" t="s">
        <v>17</v>
      </c>
    </row>
    <row r="1011" spans="1:9" x14ac:dyDescent="0.25">
      <c r="C1011" s="2" t="s">
        <v>898</v>
      </c>
      <c r="D1011" s="2" t="s">
        <v>899</v>
      </c>
      <c r="E1011" s="2" t="s">
        <v>900</v>
      </c>
      <c r="F1011" s="2" t="s">
        <v>30</v>
      </c>
      <c r="G1011" s="2" t="s">
        <v>65</v>
      </c>
      <c r="H1011" s="2" t="s">
        <v>45</v>
      </c>
      <c r="I1011" s="2" t="s">
        <v>17</v>
      </c>
    </row>
    <row r="1012" spans="1:9" x14ac:dyDescent="0.25">
      <c r="C1012" s="2" t="s">
        <v>895</v>
      </c>
      <c r="D1012" s="2" t="s">
        <v>896</v>
      </c>
      <c r="E1012" s="2" t="s">
        <v>897</v>
      </c>
      <c r="F1012" s="2" t="s">
        <v>14</v>
      </c>
      <c r="G1012" s="2" t="s">
        <v>44</v>
      </c>
      <c r="H1012" s="2" t="s">
        <v>20</v>
      </c>
      <c r="I1012" s="2" t="s">
        <v>17</v>
      </c>
    </row>
    <row r="1013" spans="1:9" x14ac:dyDescent="0.25">
      <c r="C1013" s="2" t="s">
        <v>893</v>
      </c>
      <c r="D1013" s="2" t="s">
        <v>157</v>
      </c>
      <c r="E1013" s="2" t="s">
        <v>894</v>
      </c>
      <c r="F1013" s="2" t="s">
        <v>14</v>
      </c>
      <c r="G1013" s="2" t="s">
        <v>156</v>
      </c>
      <c r="H1013" s="2" t="s">
        <v>50</v>
      </c>
      <c r="I1013" s="2" t="s">
        <v>17</v>
      </c>
    </row>
    <row r="1014" spans="1:9" x14ac:dyDescent="0.25">
      <c r="A1014" s="2" t="s">
        <v>912</v>
      </c>
      <c r="B1014" s="2" t="s">
        <v>4353</v>
      </c>
      <c r="C1014" s="2" t="s">
        <v>331</v>
      </c>
      <c r="D1014" s="2" t="s">
        <v>618</v>
      </c>
      <c r="E1014" s="2" t="s">
        <v>1738</v>
      </c>
      <c r="F1014" s="2" t="s">
        <v>14</v>
      </c>
      <c r="G1014" s="2" t="s">
        <v>75</v>
      </c>
      <c r="H1014" s="2" t="s">
        <v>4597</v>
      </c>
      <c r="I1014" s="2" t="s">
        <v>913</v>
      </c>
    </row>
    <row r="1015" spans="1:9" x14ac:dyDescent="0.25">
      <c r="C1015" s="2" t="s">
        <v>67</v>
      </c>
      <c r="D1015" s="2" t="s">
        <v>187</v>
      </c>
      <c r="E1015" s="2" t="s">
        <v>113</v>
      </c>
      <c r="F1015" s="2" t="s">
        <v>30</v>
      </c>
      <c r="G1015" s="2" t="s">
        <v>914</v>
      </c>
      <c r="H1015" s="2" t="s">
        <v>4597</v>
      </c>
      <c r="I1015" s="2" t="s">
        <v>913</v>
      </c>
    </row>
    <row r="1016" spans="1:9" x14ac:dyDescent="0.25">
      <c r="C1016" s="2" t="s">
        <v>916</v>
      </c>
      <c r="D1016" s="2" t="s">
        <v>90</v>
      </c>
      <c r="E1016" s="2" t="s">
        <v>917</v>
      </c>
      <c r="F1016" s="2" t="s">
        <v>30</v>
      </c>
      <c r="G1016" s="2" t="s">
        <v>918</v>
      </c>
      <c r="H1016" s="2" t="s">
        <v>20</v>
      </c>
      <c r="I1016" s="2" t="s">
        <v>913</v>
      </c>
    </row>
    <row r="1017" spans="1:9" x14ac:dyDescent="0.25">
      <c r="A1017" s="2" t="s">
        <v>3719</v>
      </c>
      <c r="B1017" s="2" t="s">
        <v>113</v>
      </c>
      <c r="C1017" s="2" t="s">
        <v>685</v>
      </c>
      <c r="D1017" s="2" t="s">
        <v>528</v>
      </c>
      <c r="E1017" s="2" t="s">
        <v>3720</v>
      </c>
      <c r="F1017" s="2" t="s">
        <v>30</v>
      </c>
      <c r="G1017" s="2" t="s">
        <v>215</v>
      </c>
      <c r="H1017" s="2" t="s">
        <v>16</v>
      </c>
      <c r="I1017" s="2" t="s">
        <v>913</v>
      </c>
    </row>
    <row r="1018" spans="1:9" x14ac:dyDescent="0.25">
      <c r="C1018" s="2" t="s">
        <v>674</v>
      </c>
      <c r="D1018" s="2" t="s">
        <v>3724</v>
      </c>
      <c r="E1018" s="2" t="s">
        <v>3725</v>
      </c>
      <c r="F1018" s="2" t="s">
        <v>30</v>
      </c>
      <c r="G1018" s="2" t="s">
        <v>177</v>
      </c>
      <c r="H1018" s="2" t="s">
        <v>16</v>
      </c>
      <c r="I1018" s="2" t="s">
        <v>913</v>
      </c>
    </row>
    <row r="1019" spans="1:9" x14ac:dyDescent="0.25">
      <c r="C1019" s="2" t="s">
        <v>3721</v>
      </c>
      <c r="D1019" s="2" t="s">
        <v>292</v>
      </c>
      <c r="E1019" s="2" t="s">
        <v>3722</v>
      </c>
      <c r="F1019" s="2" t="s">
        <v>30</v>
      </c>
      <c r="G1019" s="2" t="s">
        <v>3723</v>
      </c>
      <c r="H1019" s="2" t="s">
        <v>20</v>
      </c>
      <c r="I1019" s="2" t="s">
        <v>913</v>
      </c>
    </row>
    <row r="1020" spans="1:9" x14ac:dyDescent="0.25">
      <c r="A1020" s="2" t="s">
        <v>3726</v>
      </c>
      <c r="B1020" s="2" t="s">
        <v>113</v>
      </c>
      <c r="C1020" s="2" t="s">
        <v>356</v>
      </c>
      <c r="D1020" s="2" t="s">
        <v>315</v>
      </c>
      <c r="E1020" s="2" t="s">
        <v>3727</v>
      </c>
      <c r="F1020" s="2" t="s">
        <v>30</v>
      </c>
      <c r="G1020" s="2" t="s">
        <v>39</v>
      </c>
      <c r="H1020" s="2" t="s">
        <v>50</v>
      </c>
      <c r="I1020" s="2" t="s">
        <v>913</v>
      </c>
    </row>
    <row r="1021" spans="1:9" x14ac:dyDescent="0.25">
      <c r="C1021" s="2" t="s">
        <v>3728</v>
      </c>
      <c r="D1021" s="2" t="s">
        <v>3729</v>
      </c>
      <c r="E1021" s="2" t="s">
        <v>113</v>
      </c>
      <c r="F1021" s="2" t="s">
        <v>30</v>
      </c>
      <c r="G1021" s="2" t="s">
        <v>756</v>
      </c>
      <c r="H1021" s="2" t="s">
        <v>20</v>
      </c>
      <c r="I1021" s="2" t="s">
        <v>913</v>
      </c>
    </row>
    <row r="1022" spans="1:9" x14ac:dyDescent="0.25">
      <c r="A1022" s="2" t="s">
        <v>3730</v>
      </c>
      <c r="B1022" s="2" t="s">
        <v>113</v>
      </c>
      <c r="C1022" s="2" t="s">
        <v>3731</v>
      </c>
      <c r="D1022" s="2" t="s">
        <v>235</v>
      </c>
      <c r="E1022" s="2" t="s">
        <v>3732</v>
      </c>
      <c r="F1022" s="2" t="s">
        <v>30</v>
      </c>
      <c r="G1022" s="2" t="s">
        <v>65</v>
      </c>
      <c r="H1022" s="2" t="s">
        <v>16</v>
      </c>
      <c r="I1022" s="2" t="s">
        <v>1138</v>
      </c>
    </row>
    <row r="1023" spans="1:9" x14ac:dyDescent="0.25">
      <c r="A1023" s="2" t="s">
        <v>3733</v>
      </c>
      <c r="B1023" s="2" t="s">
        <v>113</v>
      </c>
      <c r="C1023" s="2" t="s">
        <v>674</v>
      </c>
      <c r="D1023" s="2" t="s">
        <v>3734</v>
      </c>
      <c r="E1023" s="2" t="s">
        <v>3735</v>
      </c>
      <c r="F1023" s="2" t="s">
        <v>30</v>
      </c>
      <c r="G1023" s="2" t="s">
        <v>562</v>
      </c>
      <c r="H1023" s="2" t="s">
        <v>4597</v>
      </c>
      <c r="I1023" s="2" t="s">
        <v>173</v>
      </c>
    </row>
    <row r="1024" spans="1:9" x14ac:dyDescent="0.25">
      <c r="A1024" s="2" t="s">
        <v>919</v>
      </c>
      <c r="B1024" s="2" t="s">
        <v>4354</v>
      </c>
      <c r="C1024" s="2" t="s">
        <v>921</v>
      </c>
      <c r="D1024" s="2" t="s">
        <v>490</v>
      </c>
      <c r="E1024" s="2" t="s">
        <v>922</v>
      </c>
      <c r="F1024" s="2" t="s">
        <v>14</v>
      </c>
      <c r="G1024" s="2" t="s">
        <v>156</v>
      </c>
      <c r="H1024" s="2" t="s">
        <v>50</v>
      </c>
      <c r="I1024" s="2" t="s">
        <v>173</v>
      </c>
    </row>
    <row r="1025" spans="1:9" x14ac:dyDescent="0.25">
      <c r="C1025" s="2" t="s">
        <v>353</v>
      </c>
      <c r="D1025" s="2" t="s">
        <v>923</v>
      </c>
      <c r="E1025" s="2" t="s">
        <v>924</v>
      </c>
      <c r="F1025" s="2" t="s">
        <v>14</v>
      </c>
      <c r="G1025" s="2" t="s">
        <v>75</v>
      </c>
      <c r="H1025" s="2" t="s">
        <v>50</v>
      </c>
      <c r="I1025" s="2" t="s">
        <v>173</v>
      </c>
    </row>
    <row r="1026" spans="1:9" x14ac:dyDescent="0.25">
      <c r="C1026" s="2" t="s">
        <v>935</v>
      </c>
      <c r="D1026" s="2" t="s">
        <v>936</v>
      </c>
      <c r="E1026" s="2" t="s">
        <v>937</v>
      </c>
      <c r="F1026" s="2" t="s">
        <v>14</v>
      </c>
      <c r="G1026" s="2" t="s">
        <v>44</v>
      </c>
      <c r="H1026" s="2" t="s">
        <v>20</v>
      </c>
      <c r="I1026" s="2" t="s">
        <v>173</v>
      </c>
    </row>
    <row r="1027" spans="1:9" x14ac:dyDescent="0.25">
      <c r="C1027" s="2" t="s">
        <v>930</v>
      </c>
      <c r="D1027" s="2" t="s">
        <v>931</v>
      </c>
      <c r="E1027" s="2" t="s">
        <v>932</v>
      </c>
      <c r="F1027" s="2" t="s">
        <v>30</v>
      </c>
      <c r="G1027" s="2" t="s">
        <v>65</v>
      </c>
      <c r="H1027" s="2" t="s">
        <v>50</v>
      </c>
      <c r="I1027" s="2" t="s">
        <v>173</v>
      </c>
    </row>
    <row r="1028" spans="1:9" x14ac:dyDescent="0.25">
      <c r="C1028" s="2" t="s">
        <v>642</v>
      </c>
      <c r="D1028" s="2" t="s">
        <v>925</v>
      </c>
      <c r="E1028" s="2" t="s">
        <v>926</v>
      </c>
      <c r="F1028" s="2" t="s">
        <v>30</v>
      </c>
      <c r="G1028" s="2" t="s">
        <v>927</v>
      </c>
      <c r="H1028" s="2" t="s">
        <v>20</v>
      </c>
      <c r="I1028" s="2" t="s">
        <v>173</v>
      </c>
    </row>
    <row r="1029" spans="1:9" x14ac:dyDescent="0.25">
      <c r="C1029" s="2" t="s">
        <v>1739</v>
      </c>
      <c r="D1029" s="2" t="s">
        <v>929</v>
      </c>
      <c r="E1029" s="2" t="s">
        <v>4490</v>
      </c>
      <c r="F1029" s="2" t="s">
        <v>30</v>
      </c>
      <c r="G1029" s="2" t="s">
        <v>39</v>
      </c>
      <c r="H1029" s="2" t="s">
        <v>20</v>
      </c>
      <c r="I1029" s="2" t="s">
        <v>173</v>
      </c>
    </row>
    <row r="1030" spans="1:9" x14ac:dyDescent="0.25">
      <c r="C1030" s="2" t="s">
        <v>1740</v>
      </c>
      <c r="D1030" s="2" t="s">
        <v>933</v>
      </c>
      <c r="E1030" s="2" t="s">
        <v>934</v>
      </c>
      <c r="F1030" s="2" t="s">
        <v>30</v>
      </c>
      <c r="G1030" s="2" t="s">
        <v>39</v>
      </c>
      <c r="H1030" s="2" t="s">
        <v>50</v>
      </c>
      <c r="I1030" s="2" t="s">
        <v>173</v>
      </c>
    </row>
    <row r="1031" spans="1:9" x14ac:dyDescent="0.25">
      <c r="A1031" s="2" t="s">
        <v>3736</v>
      </c>
      <c r="B1031" s="2" t="s">
        <v>4355</v>
      </c>
      <c r="C1031" s="2" t="s">
        <v>3737</v>
      </c>
      <c r="D1031" s="2" t="s">
        <v>697</v>
      </c>
      <c r="E1031" s="2" t="s">
        <v>3738</v>
      </c>
      <c r="F1031" s="2" t="s">
        <v>30</v>
      </c>
      <c r="G1031" s="2" t="s">
        <v>2072</v>
      </c>
      <c r="H1031" s="2" t="s">
        <v>16</v>
      </c>
      <c r="I1031" s="2" t="s">
        <v>173</v>
      </c>
    </row>
    <row r="1032" spans="1:9" x14ac:dyDescent="0.25">
      <c r="A1032" s="2" t="s">
        <v>938</v>
      </c>
      <c r="B1032" s="2" t="s">
        <v>4356</v>
      </c>
      <c r="C1032" s="2" t="s">
        <v>901</v>
      </c>
      <c r="D1032" s="2" t="s">
        <v>939</v>
      </c>
      <c r="E1032" s="2" t="s">
        <v>940</v>
      </c>
      <c r="F1032" s="2" t="s">
        <v>14</v>
      </c>
      <c r="G1032" s="2" t="s">
        <v>165</v>
      </c>
      <c r="H1032" s="2" t="s">
        <v>4597</v>
      </c>
      <c r="I1032" s="2" t="s">
        <v>173</v>
      </c>
    </row>
    <row r="1033" spans="1:9" x14ac:dyDescent="0.25">
      <c r="A1033" s="2" t="s">
        <v>944</v>
      </c>
      <c r="B1033" s="2" t="s">
        <v>4357</v>
      </c>
      <c r="C1033" s="2" t="s">
        <v>325</v>
      </c>
      <c r="D1033" s="2" t="s">
        <v>948</v>
      </c>
      <c r="E1033" s="2" t="s">
        <v>949</v>
      </c>
      <c r="F1033" s="2" t="s">
        <v>30</v>
      </c>
      <c r="G1033" s="2" t="s">
        <v>950</v>
      </c>
      <c r="H1033" s="2" t="s">
        <v>4597</v>
      </c>
      <c r="I1033" s="2" t="s">
        <v>173</v>
      </c>
    </row>
    <row r="1034" spans="1:9" x14ac:dyDescent="0.25">
      <c r="C1034" s="2" t="s">
        <v>951</v>
      </c>
      <c r="D1034" s="2" t="s">
        <v>952</v>
      </c>
      <c r="E1034" s="2" t="s">
        <v>953</v>
      </c>
      <c r="F1034" s="2" t="s">
        <v>30</v>
      </c>
      <c r="G1034" s="2" t="s">
        <v>65</v>
      </c>
      <c r="H1034" s="2" t="s">
        <v>50</v>
      </c>
      <c r="I1034" s="2" t="s">
        <v>173</v>
      </c>
    </row>
    <row r="1035" spans="1:9" x14ac:dyDescent="0.25">
      <c r="C1035" s="2" t="s">
        <v>945</v>
      </c>
      <c r="D1035" s="2" t="s">
        <v>946</v>
      </c>
      <c r="E1035" s="2" t="s">
        <v>947</v>
      </c>
      <c r="F1035" s="2" t="s">
        <v>14</v>
      </c>
      <c r="G1035" s="2" t="s">
        <v>75</v>
      </c>
      <c r="H1035" s="2" t="s">
        <v>50</v>
      </c>
      <c r="I1035" s="2" t="s">
        <v>173</v>
      </c>
    </row>
    <row r="1036" spans="1:9" x14ac:dyDescent="0.25">
      <c r="C1036" s="2" t="s">
        <v>3660</v>
      </c>
      <c r="D1036" s="2" t="s">
        <v>974</v>
      </c>
      <c r="E1036" s="2" t="s">
        <v>3661</v>
      </c>
      <c r="F1036" s="2" t="s">
        <v>14</v>
      </c>
      <c r="G1036" s="2" t="s">
        <v>156</v>
      </c>
      <c r="H1036" s="2" t="s">
        <v>20</v>
      </c>
      <c r="I1036" s="2" t="s">
        <v>173</v>
      </c>
    </row>
    <row r="1037" spans="1:9" x14ac:dyDescent="0.25">
      <c r="C1037" s="2" t="s">
        <v>3662</v>
      </c>
      <c r="D1037" s="2" t="s">
        <v>1162</v>
      </c>
      <c r="E1037" s="2" t="s">
        <v>3663</v>
      </c>
      <c r="F1037" s="2" t="s">
        <v>14</v>
      </c>
      <c r="G1037" s="2" t="s">
        <v>26</v>
      </c>
      <c r="H1037" s="2" t="s">
        <v>50</v>
      </c>
      <c r="I1037" s="2" t="s">
        <v>173</v>
      </c>
    </row>
    <row r="1038" spans="1:9" x14ac:dyDescent="0.25">
      <c r="A1038" s="2" t="s">
        <v>954</v>
      </c>
      <c r="B1038" s="2" t="s">
        <v>4358</v>
      </c>
      <c r="C1038" s="2" t="s">
        <v>955</v>
      </c>
      <c r="D1038" s="2" t="s">
        <v>425</v>
      </c>
      <c r="E1038" s="2" t="s">
        <v>956</v>
      </c>
      <c r="F1038" s="2" t="s">
        <v>14</v>
      </c>
      <c r="G1038" s="2" t="s">
        <v>15</v>
      </c>
      <c r="H1038" s="2" t="s">
        <v>16</v>
      </c>
      <c r="I1038" s="2" t="s">
        <v>291</v>
      </c>
    </row>
    <row r="1039" spans="1:9" x14ac:dyDescent="0.25">
      <c r="C1039" s="2" t="s">
        <v>965</v>
      </c>
      <c r="D1039" s="2" t="s">
        <v>966</v>
      </c>
      <c r="E1039" s="2" t="s">
        <v>967</v>
      </c>
      <c r="F1039" s="2" t="s">
        <v>30</v>
      </c>
      <c r="G1039" s="2" t="s">
        <v>968</v>
      </c>
      <c r="H1039" s="2" t="s">
        <v>4597</v>
      </c>
      <c r="I1039" s="2" t="s">
        <v>291</v>
      </c>
    </row>
    <row r="1040" spans="1:9" x14ac:dyDescent="0.25">
      <c r="C1040" s="2" t="s">
        <v>969</v>
      </c>
      <c r="D1040" s="2" t="s">
        <v>970</v>
      </c>
      <c r="E1040" s="2" t="s">
        <v>971</v>
      </c>
      <c r="F1040" s="2" t="s">
        <v>30</v>
      </c>
      <c r="G1040" s="2" t="s">
        <v>972</v>
      </c>
      <c r="H1040" s="2" t="s">
        <v>20</v>
      </c>
      <c r="I1040" s="2" t="s">
        <v>291</v>
      </c>
    </row>
    <row r="1041" spans="1:9" x14ac:dyDescent="0.25">
      <c r="C1041" s="2" t="s">
        <v>716</v>
      </c>
      <c r="D1041" s="2" t="s">
        <v>143</v>
      </c>
      <c r="E1041" s="2" t="s">
        <v>964</v>
      </c>
      <c r="F1041" s="2" t="s">
        <v>30</v>
      </c>
      <c r="G1041" s="2" t="s">
        <v>39</v>
      </c>
      <c r="H1041" s="2" t="s">
        <v>16</v>
      </c>
      <c r="I1041" s="2" t="s">
        <v>291</v>
      </c>
    </row>
    <row r="1042" spans="1:9" x14ac:dyDescent="0.25">
      <c r="C1042" s="2" t="s">
        <v>959</v>
      </c>
      <c r="D1042" s="2" t="s">
        <v>960</v>
      </c>
      <c r="E1042" s="2" t="s">
        <v>961</v>
      </c>
      <c r="F1042" s="2" t="s">
        <v>14</v>
      </c>
      <c r="G1042" s="2" t="s">
        <v>156</v>
      </c>
      <c r="H1042" s="2" t="s">
        <v>16</v>
      </c>
      <c r="I1042" s="2" t="s">
        <v>291</v>
      </c>
    </row>
    <row r="1043" spans="1:9" x14ac:dyDescent="0.25">
      <c r="C1043" s="2" t="s">
        <v>658</v>
      </c>
      <c r="D1043" s="2" t="s">
        <v>957</v>
      </c>
      <c r="E1043" s="2" t="s">
        <v>958</v>
      </c>
      <c r="F1043" s="2" t="s">
        <v>14</v>
      </c>
      <c r="G1043" s="2" t="s">
        <v>156</v>
      </c>
      <c r="H1043" s="2" t="s">
        <v>16</v>
      </c>
      <c r="I1043" s="2" t="s">
        <v>291</v>
      </c>
    </row>
    <row r="1044" spans="1:9" x14ac:dyDescent="0.25">
      <c r="C1044" s="2" t="s">
        <v>221</v>
      </c>
      <c r="D1044" s="2" t="s">
        <v>962</v>
      </c>
      <c r="E1044" s="2" t="s">
        <v>963</v>
      </c>
      <c r="F1044" s="2" t="s">
        <v>14</v>
      </c>
      <c r="G1044" s="2" t="s">
        <v>75</v>
      </c>
      <c r="H1044" s="2" t="s">
        <v>50</v>
      </c>
      <c r="I1044" s="2" t="s">
        <v>291</v>
      </c>
    </row>
    <row r="1045" spans="1:9" x14ac:dyDescent="0.25">
      <c r="A1045" s="2" t="s">
        <v>3739</v>
      </c>
      <c r="B1045" s="2" t="s">
        <v>113</v>
      </c>
      <c r="C1045" s="2" t="s">
        <v>2087</v>
      </c>
      <c r="D1045" s="2" t="s">
        <v>3740</v>
      </c>
      <c r="E1045" s="2" t="s">
        <v>3741</v>
      </c>
      <c r="F1045" s="2" t="s">
        <v>30</v>
      </c>
      <c r="G1045" s="2" t="s">
        <v>39</v>
      </c>
      <c r="H1045" s="2" t="s">
        <v>20</v>
      </c>
      <c r="I1045" s="2" t="s">
        <v>702</v>
      </c>
    </row>
    <row r="1046" spans="1:9" x14ac:dyDescent="0.25">
      <c r="C1046" s="2" t="s">
        <v>3742</v>
      </c>
      <c r="D1046" s="2" t="s">
        <v>3743</v>
      </c>
      <c r="E1046" s="2" t="s">
        <v>3744</v>
      </c>
      <c r="F1046" s="2" t="s">
        <v>30</v>
      </c>
      <c r="G1046" s="2" t="s">
        <v>39</v>
      </c>
      <c r="H1046" s="2" t="s">
        <v>16</v>
      </c>
      <c r="I1046" s="2" t="s">
        <v>702</v>
      </c>
    </row>
    <row r="1047" spans="1:9" x14ac:dyDescent="0.25">
      <c r="A1047" s="2" t="s">
        <v>973</v>
      </c>
      <c r="B1047" s="2" t="s">
        <v>4359</v>
      </c>
      <c r="C1047" s="2" t="s">
        <v>977</v>
      </c>
      <c r="D1047" s="2" t="s">
        <v>978</v>
      </c>
      <c r="E1047" s="2" t="s">
        <v>979</v>
      </c>
      <c r="F1047" s="2" t="s">
        <v>30</v>
      </c>
      <c r="G1047" s="2" t="s">
        <v>980</v>
      </c>
      <c r="H1047" s="2" t="s">
        <v>50</v>
      </c>
      <c r="I1047" s="2" t="s">
        <v>663</v>
      </c>
    </row>
    <row r="1048" spans="1:9" x14ac:dyDescent="0.25">
      <c r="C1048" s="2" t="s">
        <v>974</v>
      </c>
      <c r="D1048" s="2" t="s">
        <v>975</v>
      </c>
      <c r="E1048" s="2" t="s">
        <v>976</v>
      </c>
      <c r="F1048" s="2" t="s">
        <v>30</v>
      </c>
      <c r="G1048" s="2" t="s">
        <v>39</v>
      </c>
      <c r="H1048" s="2" t="s">
        <v>16</v>
      </c>
      <c r="I1048" s="2" t="s">
        <v>663</v>
      </c>
    </row>
    <row r="1049" spans="1:9" x14ac:dyDescent="0.25">
      <c r="A1049" s="2" t="s">
        <v>981</v>
      </c>
      <c r="B1049" s="2" t="s">
        <v>4360</v>
      </c>
      <c r="C1049" s="2" t="s">
        <v>682</v>
      </c>
      <c r="D1049" s="2" t="s">
        <v>982</v>
      </c>
      <c r="E1049" s="2" t="s">
        <v>1741</v>
      </c>
      <c r="F1049" s="2" t="s">
        <v>30</v>
      </c>
      <c r="G1049" s="2" t="s">
        <v>39</v>
      </c>
      <c r="H1049" s="2" t="s">
        <v>16</v>
      </c>
      <c r="I1049" s="2" t="s">
        <v>152</v>
      </c>
    </row>
    <row r="1050" spans="1:9" x14ac:dyDescent="0.25">
      <c r="C1050" s="2" t="s">
        <v>901</v>
      </c>
      <c r="D1050" s="2" t="s">
        <v>990</v>
      </c>
      <c r="E1050" s="2" t="s">
        <v>991</v>
      </c>
      <c r="F1050" s="2" t="s">
        <v>14</v>
      </c>
      <c r="G1050" s="2" t="s">
        <v>75</v>
      </c>
      <c r="H1050" s="2" t="s">
        <v>50</v>
      </c>
      <c r="I1050" s="2" t="s">
        <v>152</v>
      </c>
    </row>
    <row r="1051" spans="1:9" x14ac:dyDescent="0.25">
      <c r="C1051" s="2" t="s">
        <v>983</v>
      </c>
      <c r="D1051" s="2" t="s">
        <v>984</v>
      </c>
      <c r="E1051" s="2" t="s">
        <v>985</v>
      </c>
      <c r="F1051" s="2" t="s">
        <v>30</v>
      </c>
      <c r="G1051" s="2" t="s">
        <v>39</v>
      </c>
      <c r="H1051" s="2" t="s">
        <v>4596</v>
      </c>
      <c r="I1051" s="2" t="s">
        <v>152</v>
      </c>
    </row>
    <row r="1052" spans="1:9" x14ac:dyDescent="0.25">
      <c r="C1052" s="2" t="s">
        <v>987</v>
      </c>
      <c r="D1052" s="2" t="s">
        <v>988</v>
      </c>
      <c r="E1052" s="2" t="s">
        <v>989</v>
      </c>
      <c r="F1052" s="2" t="s">
        <v>30</v>
      </c>
      <c r="G1052" s="2" t="s">
        <v>39</v>
      </c>
      <c r="H1052" s="2" t="s">
        <v>45</v>
      </c>
      <c r="I1052" s="2" t="s">
        <v>152</v>
      </c>
    </row>
    <row r="1053" spans="1:9" x14ac:dyDescent="0.25">
      <c r="A1053" s="2" t="s">
        <v>992</v>
      </c>
      <c r="B1053" s="2" t="s">
        <v>4361</v>
      </c>
      <c r="C1053" s="2" t="s">
        <v>997</v>
      </c>
      <c r="D1053" s="2" t="s">
        <v>998</v>
      </c>
      <c r="E1053" s="2" t="s">
        <v>999</v>
      </c>
      <c r="F1053" s="2" t="s">
        <v>30</v>
      </c>
      <c r="G1053" s="2" t="s">
        <v>1000</v>
      </c>
      <c r="H1053" s="2" t="s">
        <v>4596</v>
      </c>
      <c r="I1053" s="2" t="s">
        <v>996</v>
      </c>
    </row>
    <row r="1054" spans="1:9" x14ac:dyDescent="0.25">
      <c r="C1054" s="2" t="s">
        <v>356</v>
      </c>
      <c r="D1054" s="2" t="s">
        <v>1001</v>
      </c>
      <c r="E1054" s="2" t="s">
        <v>1002</v>
      </c>
      <c r="F1054" s="2" t="s">
        <v>30</v>
      </c>
      <c r="G1054" s="2" t="s">
        <v>1003</v>
      </c>
      <c r="H1054" s="2" t="s">
        <v>45</v>
      </c>
      <c r="I1054" s="2" t="s">
        <v>996</v>
      </c>
    </row>
    <row r="1055" spans="1:9" x14ac:dyDescent="0.25">
      <c r="C1055" s="2" t="s">
        <v>1004</v>
      </c>
      <c r="D1055" s="2" t="s">
        <v>1005</v>
      </c>
      <c r="E1055" s="2" t="s">
        <v>1006</v>
      </c>
      <c r="F1055" s="2" t="s">
        <v>30</v>
      </c>
      <c r="G1055" s="2" t="s">
        <v>1007</v>
      </c>
      <c r="H1055" s="2" t="s">
        <v>50</v>
      </c>
      <c r="I1055" s="2" t="s">
        <v>996</v>
      </c>
    </row>
    <row r="1056" spans="1:9" x14ac:dyDescent="0.25">
      <c r="C1056" s="2" t="s">
        <v>993</v>
      </c>
      <c r="D1056" s="2" t="s">
        <v>994</v>
      </c>
      <c r="E1056" s="2" t="s">
        <v>995</v>
      </c>
      <c r="F1056" s="2" t="s">
        <v>14</v>
      </c>
      <c r="G1056" s="2" t="s">
        <v>15</v>
      </c>
      <c r="H1056" s="2" t="s">
        <v>50</v>
      </c>
      <c r="I1056" s="2" t="s">
        <v>996</v>
      </c>
    </row>
    <row r="1057" spans="1:9" x14ac:dyDescent="0.25">
      <c r="A1057" s="2" t="s">
        <v>3745</v>
      </c>
      <c r="B1057" s="2" t="s">
        <v>113</v>
      </c>
      <c r="C1057" s="2" t="s">
        <v>3746</v>
      </c>
      <c r="D1057" s="2" t="s">
        <v>3747</v>
      </c>
      <c r="E1057" s="2" t="s">
        <v>3748</v>
      </c>
      <c r="F1057" s="2" t="s">
        <v>30</v>
      </c>
      <c r="G1057" s="2" t="s">
        <v>39</v>
      </c>
      <c r="H1057" s="2" t="s">
        <v>16</v>
      </c>
      <c r="I1057" s="2" t="s">
        <v>996</v>
      </c>
    </row>
    <row r="1058" spans="1:9" x14ac:dyDescent="0.25">
      <c r="A1058" s="2" t="s">
        <v>3749</v>
      </c>
      <c r="B1058" s="2" t="s">
        <v>113</v>
      </c>
      <c r="C1058" s="2" t="s">
        <v>82</v>
      </c>
      <c r="D1058" s="2" t="s">
        <v>3758</v>
      </c>
      <c r="E1058" s="2" t="s">
        <v>3759</v>
      </c>
      <c r="F1058" s="2" t="s">
        <v>30</v>
      </c>
      <c r="G1058" s="2" t="s">
        <v>39</v>
      </c>
      <c r="H1058" s="2" t="s">
        <v>16</v>
      </c>
      <c r="I1058" s="2" t="s">
        <v>996</v>
      </c>
    </row>
    <row r="1059" spans="1:9" x14ac:dyDescent="0.25">
      <c r="C1059" s="2" t="s">
        <v>2134</v>
      </c>
      <c r="D1059" s="2" t="s">
        <v>1480</v>
      </c>
      <c r="E1059" s="2" t="s">
        <v>3753</v>
      </c>
      <c r="F1059" s="2" t="s">
        <v>30</v>
      </c>
      <c r="G1059" s="2" t="s">
        <v>3754</v>
      </c>
      <c r="H1059" s="2" t="s">
        <v>45</v>
      </c>
      <c r="I1059" s="2" t="s">
        <v>996</v>
      </c>
    </row>
    <row r="1060" spans="1:9" x14ac:dyDescent="0.25">
      <c r="C1060" s="2" t="s">
        <v>3750</v>
      </c>
      <c r="D1060" s="2" t="s">
        <v>3751</v>
      </c>
      <c r="E1060" s="2" t="s">
        <v>3752</v>
      </c>
      <c r="F1060" s="2" t="s">
        <v>14</v>
      </c>
      <c r="G1060" s="2" t="s">
        <v>75</v>
      </c>
      <c r="H1060" s="2" t="s">
        <v>45</v>
      </c>
      <c r="I1060" s="2" t="s">
        <v>996</v>
      </c>
    </row>
    <row r="1061" spans="1:9" x14ac:dyDescent="0.25">
      <c r="C1061" s="2" t="s">
        <v>3755</v>
      </c>
      <c r="D1061" s="2" t="s">
        <v>3756</v>
      </c>
      <c r="E1061" s="2" t="s">
        <v>3757</v>
      </c>
      <c r="F1061" s="2" t="s">
        <v>30</v>
      </c>
      <c r="G1061" s="2" t="s">
        <v>39</v>
      </c>
      <c r="H1061" s="2" t="s">
        <v>16</v>
      </c>
      <c r="I1061" s="2" t="s">
        <v>996</v>
      </c>
    </row>
    <row r="1062" spans="1:9" x14ac:dyDescent="0.25">
      <c r="A1062" s="2" t="s">
        <v>1008</v>
      </c>
      <c r="B1062" s="2" t="s">
        <v>4362</v>
      </c>
      <c r="C1062" s="2" t="s">
        <v>1021</v>
      </c>
      <c r="D1062" s="2" t="s">
        <v>1022</v>
      </c>
      <c r="E1062" s="2" t="s">
        <v>1023</v>
      </c>
      <c r="F1062" s="2" t="s">
        <v>30</v>
      </c>
      <c r="G1062" s="2" t="s">
        <v>39</v>
      </c>
      <c r="H1062" s="2" t="s">
        <v>20</v>
      </c>
      <c r="I1062" s="2" t="s">
        <v>1012</v>
      </c>
    </row>
    <row r="1063" spans="1:9" x14ac:dyDescent="0.25">
      <c r="C1063" s="2" t="s">
        <v>1018</v>
      </c>
      <c r="D1063" s="2" t="s">
        <v>1019</v>
      </c>
      <c r="E1063" s="2" t="s">
        <v>1020</v>
      </c>
      <c r="F1063" s="2" t="s">
        <v>30</v>
      </c>
      <c r="G1063" s="2" t="s">
        <v>39</v>
      </c>
      <c r="H1063" s="2" t="s">
        <v>16</v>
      </c>
      <c r="I1063" s="2" t="s">
        <v>1012</v>
      </c>
    </row>
    <row r="1064" spans="1:9" x14ac:dyDescent="0.25">
      <c r="C1064" s="2" t="s">
        <v>1015</v>
      </c>
      <c r="D1064" s="2" t="s">
        <v>1016</v>
      </c>
      <c r="E1064" s="2" t="s">
        <v>1017</v>
      </c>
      <c r="F1064" s="2" t="s">
        <v>14</v>
      </c>
      <c r="G1064" s="2" t="s">
        <v>191</v>
      </c>
      <c r="H1064" s="2" t="s">
        <v>50</v>
      </c>
      <c r="I1064" s="2" t="s">
        <v>1012</v>
      </c>
    </row>
    <row r="1065" spans="1:9" x14ac:dyDescent="0.25">
      <c r="C1065" s="2" t="s">
        <v>1009</v>
      </c>
      <c r="D1065" s="2" t="s">
        <v>1010</v>
      </c>
      <c r="E1065" s="2" t="s">
        <v>1011</v>
      </c>
      <c r="F1065" s="2" t="s">
        <v>14</v>
      </c>
      <c r="G1065" s="2" t="s">
        <v>156</v>
      </c>
      <c r="H1065" s="2" t="s">
        <v>16</v>
      </c>
      <c r="I1065" s="2" t="s">
        <v>1012</v>
      </c>
    </row>
    <row r="1066" spans="1:9" x14ac:dyDescent="0.25">
      <c r="A1066" s="2" t="s">
        <v>4495</v>
      </c>
      <c r="B1066" s="2" t="s">
        <v>4436</v>
      </c>
      <c r="C1066" s="2" t="s">
        <v>1471</v>
      </c>
      <c r="D1066" s="2" t="s">
        <v>4493</v>
      </c>
      <c r="E1066" s="2" t="s">
        <v>4494</v>
      </c>
      <c r="F1066" s="2" t="s">
        <v>30</v>
      </c>
      <c r="G1066" s="2" t="s">
        <v>65</v>
      </c>
      <c r="H1066" s="2" t="s">
        <v>20</v>
      </c>
      <c r="I1066" s="2" t="s">
        <v>103</v>
      </c>
    </row>
    <row r="1067" spans="1:9" x14ac:dyDescent="0.25">
      <c r="A1067" s="2" t="s">
        <v>3760</v>
      </c>
      <c r="B1067" s="2" t="s">
        <v>113</v>
      </c>
      <c r="C1067" s="2" t="s">
        <v>1208</v>
      </c>
      <c r="D1067" s="2" t="s">
        <v>3761</v>
      </c>
      <c r="E1067" s="2" t="s">
        <v>3762</v>
      </c>
      <c r="F1067" s="2" t="s">
        <v>30</v>
      </c>
      <c r="G1067" s="2" t="s">
        <v>39</v>
      </c>
      <c r="H1067" s="2" t="s">
        <v>4596</v>
      </c>
      <c r="I1067" s="2" t="s">
        <v>152</v>
      </c>
    </row>
    <row r="1068" spans="1:9" x14ac:dyDescent="0.25">
      <c r="C1068" s="2" t="s">
        <v>3763</v>
      </c>
      <c r="D1068" s="2" t="s">
        <v>3764</v>
      </c>
      <c r="E1068" s="2" t="s">
        <v>3765</v>
      </c>
      <c r="F1068" s="2" t="s">
        <v>30</v>
      </c>
      <c r="G1068" s="2" t="s">
        <v>65</v>
      </c>
      <c r="H1068" s="2" t="s">
        <v>45</v>
      </c>
      <c r="I1068" s="2" t="s">
        <v>152</v>
      </c>
    </row>
    <row r="1069" spans="1:9" x14ac:dyDescent="0.25">
      <c r="A1069" s="2" t="s">
        <v>3766</v>
      </c>
      <c r="B1069" s="2" t="s">
        <v>113</v>
      </c>
      <c r="C1069" s="2" t="s">
        <v>843</v>
      </c>
      <c r="D1069" s="2" t="s">
        <v>3773</v>
      </c>
      <c r="E1069" s="2" t="s">
        <v>3774</v>
      </c>
      <c r="F1069" s="2" t="s">
        <v>30</v>
      </c>
      <c r="G1069" s="2" t="s">
        <v>3775</v>
      </c>
      <c r="H1069" s="2" t="s">
        <v>16</v>
      </c>
      <c r="I1069" s="2" t="s">
        <v>2261</v>
      </c>
    </row>
    <row r="1070" spans="1:9" x14ac:dyDescent="0.25">
      <c r="C1070" s="2" t="s">
        <v>1471</v>
      </c>
      <c r="D1070" s="2" t="s">
        <v>3776</v>
      </c>
      <c r="E1070" s="2" t="s">
        <v>3777</v>
      </c>
      <c r="F1070" s="2" t="s">
        <v>30</v>
      </c>
      <c r="G1070" s="2" t="s">
        <v>562</v>
      </c>
      <c r="H1070" s="2" t="s">
        <v>4596</v>
      </c>
      <c r="I1070" s="2" t="s">
        <v>2261</v>
      </c>
    </row>
    <row r="1071" spans="1:9" x14ac:dyDescent="0.25">
      <c r="C1071" s="2" t="s">
        <v>3767</v>
      </c>
      <c r="D1071" s="2" t="s">
        <v>83</v>
      </c>
      <c r="E1071" s="2" t="s">
        <v>3768</v>
      </c>
      <c r="F1071" s="2" t="s">
        <v>30</v>
      </c>
      <c r="G1071" s="2" t="s">
        <v>65</v>
      </c>
      <c r="H1071" s="2" t="s">
        <v>16</v>
      </c>
      <c r="I1071" s="2" t="s">
        <v>2261</v>
      </c>
    </row>
    <row r="1072" spans="1:9" x14ac:dyDescent="0.25">
      <c r="C1072" s="2" t="s">
        <v>3769</v>
      </c>
      <c r="D1072" s="2" t="s">
        <v>3770</v>
      </c>
      <c r="E1072" s="2" t="s">
        <v>3771</v>
      </c>
      <c r="F1072" s="2" t="s">
        <v>30</v>
      </c>
      <c r="G1072" s="2" t="s">
        <v>3772</v>
      </c>
      <c r="H1072" s="2" t="s">
        <v>16</v>
      </c>
      <c r="I1072" s="2" t="s">
        <v>2261</v>
      </c>
    </row>
    <row r="1073" spans="1:9" x14ac:dyDescent="0.25">
      <c r="C1073" s="2" t="s">
        <v>3778</v>
      </c>
      <c r="D1073" s="2" t="s">
        <v>511</v>
      </c>
      <c r="E1073" s="2" t="s">
        <v>3779</v>
      </c>
      <c r="F1073" s="2" t="s">
        <v>30</v>
      </c>
      <c r="G1073" s="2" t="s">
        <v>65</v>
      </c>
      <c r="H1073" s="2" t="s">
        <v>4596</v>
      </c>
      <c r="I1073" s="2" t="s">
        <v>2261</v>
      </c>
    </row>
    <row r="1074" spans="1:9" x14ac:dyDescent="0.25">
      <c r="A1074" s="2" t="s">
        <v>3929</v>
      </c>
      <c r="B1074" s="2" t="s">
        <v>113</v>
      </c>
      <c r="C1074" s="2" t="s">
        <v>1086</v>
      </c>
      <c r="D1074" s="2" t="s">
        <v>3930</v>
      </c>
      <c r="E1074" s="2" t="s">
        <v>3931</v>
      </c>
      <c r="F1074" s="2" t="s">
        <v>30</v>
      </c>
      <c r="G1074" s="2" t="s">
        <v>756</v>
      </c>
      <c r="H1074" s="2" t="s">
        <v>50</v>
      </c>
      <c r="I1074" s="2" t="s">
        <v>996</v>
      </c>
    </row>
    <row r="1075" spans="1:9" x14ac:dyDescent="0.25">
      <c r="C1075" s="2" t="s">
        <v>1232</v>
      </c>
      <c r="D1075" s="2" t="s">
        <v>3935</v>
      </c>
      <c r="E1075" s="2" t="s">
        <v>3936</v>
      </c>
      <c r="F1075" s="2" t="s">
        <v>30</v>
      </c>
      <c r="G1075" s="2" t="s">
        <v>3937</v>
      </c>
      <c r="H1075" s="2" t="s">
        <v>50</v>
      </c>
      <c r="I1075" s="2" t="s">
        <v>996</v>
      </c>
    </row>
    <row r="1076" spans="1:9" x14ac:dyDescent="0.25">
      <c r="C1076" s="2" t="s">
        <v>3932</v>
      </c>
      <c r="D1076" s="2" t="s">
        <v>3933</v>
      </c>
      <c r="E1076" s="2" t="s">
        <v>3934</v>
      </c>
      <c r="F1076" s="2" t="s">
        <v>30</v>
      </c>
      <c r="G1076" s="2" t="s">
        <v>65</v>
      </c>
      <c r="H1076" s="2" t="s">
        <v>4596</v>
      </c>
      <c r="I1076" s="2" t="s">
        <v>996</v>
      </c>
    </row>
    <row r="1077" spans="1:9" x14ac:dyDescent="0.25">
      <c r="A1077" s="2" t="s">
        <v>1024</v>
      </c>
      <c r="B1077" s="2" t="s">
        <v>4363</v>
      </c>
      <c r="C1077" s="2" t="s">
        <v>1035</v>
      </c>
      <c r="D1077" s="2" t="s">
        <v>1036</v>
      </c>
      <c r="E1077" s="2" t="s">
        <v>1744</v>
      </c>
      <c r="F1077" s="2" t="s">
        <v>30</v>
      </c>
      <c r="G1077" s="2" t="s">
        <v>1037</v>
      </c>
      <c r="H1077" s="2" t="s">
        <v>4596</v>
      </c>
      <c r="I1077" s="2" t="s">
        <v>291</v>
      </c>
    </row>
    <row r="1078" spans="1:9" x14ac:dyDescent="0.25">
      <c r="C1078" s="2" t="s">
        <v>935</v>
      </c>
      <c r="D1078" s="2" t="s">
        <v>1032</v>
      </c>
      <c r="E1078" s="2" t="s">
        <v>1033</v>
      </c>
      <c r="F1078" s="2" t="s">
        <v>30</v>
      </c>
      <c r="G1078" s="2" t="s">
        <v>1034</v>
      </c>
      <c r="H1078" s="2" t="s">
        <v>16</v>
      </c>
      <c r="I1078" s="2" t="s">
        <v>291</v>
      </c>
    </row>
    <row r="1079" spans="1:9" x14ac:dyDescent="0.25">
      <c r="C1079" s="2" t="s">
        <v>1038</v>
      </c>
      <c r="D1079" s="2" t="s">
        <v>1039</v>
      </c>
      <c r="E1079" s="2" t="s">
        <v>1040</v>
      </c>
      <c r="F1079" s="2" t="s">
        <v>30</v>
      </c>
      <c r="G1079" s="2" t="s">
        <v>1743</v>
      </c>
      <c r="H1079" s="2" t="s">
        <v>50</v>
      </c>
      <c r="I1079" s="2" t="s">
        <v>291</v>
      </c>
    </row>
    <row r="1080" spans="1:9" x14ac:dyDescent="0.25">
      <c r="C1080" s="2" t="s">
        <v>1025</v>
      </c>
      <c r="D1080" s="2" t="s">
        <v>1026</v>
      </c>
      <c r="E1080" s="2" t="s">
        <v>1027</v>
      </c>
      <c r="F1080" s="2" t="s">
        <v>14</v>
      </c>
      <c r="G1080" s="2" t="s">
        <v>75</v>
      </c>
      <c r="H1080" s="2" t="s">
        <v>16</v>
      </c>
      <c r="I1080" s="2" t="s">
        <v>291</v>
      </c>
    </row>
    <row r="1081" spans="1:9" x14ac:dyDescent="0.25">
      <c r="C1081" s="2" t="s">
        <v>674</v>
      </c>
      <c r="D1081" s="2" t="s">
        <v>159</v>
      </c>
      <c r="E1081" s="2" t="s">
        <v>1041</v>
      </c>
      <c r="F1081" s="2" t="s">
        <v>30</v>
      </c>
      <c r="G1081" s="2" t="s">
        <v>1742</v>
      </c>
      <c r="H1081" s="2" t="s">
        <v>50</v>
      </c>
      <c r="I1081" s="2" t="s">
        <v>291</v>
      </c>
    </row>
    <row r="1082" spans="1:9" x14ac:dyDescent="0.25">
      <c r="C1082" s="2" t="s">
        <v>1028</v>
      </c>
      <c r="D1082" s="2" t="s">
        <v>1029</v>
      </c>
      <c r="E1082" s="2" t="s">
        <v>1030</v>
      </c>
      <c r="F1082" s="2" t="s">
        <v>30</v>
      </c>
      <c r="G1082" s="2" t="s">
        <v>1031</v>
      </c>
      <c r="H1082" s="2" t="s">
        <v>16</v>
      </c>
      <c r="I1082" s="2" t="s">
        <v>291</v>
      </c>
    </row>
    <row r="1083" spans="1:9" x14ac:dyDescent="0.25">
      <c r="A1083" s="2" t="s">
        <v>1042</v>
      </c>
      <c r="B1083" s="2" t="s">
        <v>4364</v>
      </c>
      <c r="C1083" s="2" t="s">
        <v>1044</v>
      </c>
      <c r="D1083" s="2" t="s">
        <v>425</v>
      </c>
      <c r="E1083" s="2" t="s">
        <v>1045</v>
      </c>
      <c r="F1083" s="2" t="s">
        <v>14</v>
      </c>
      <c r="G1083" s="2" t="s">
        <v>15</v>
      </c>
      <c r="H1083" s="2" t="s">
        <v>50</v>
      </c>
      <c r="I1083" s="2" t="s">
        <v>271</v>
      </c>
    </row>
    <row r="1084" spans="1:9" x14ac:dyDescent="0.25">
      <c r="C1084" s="2" t="s">
        <v>1048</v>
      </c>
      <c r="D1084" s="2" t="s">
        <v>1049</v>
      </c>
      <c r="E1084" s="2" t="s">
        <v>1050</v>
      </c>
      <c r="F1084" s="2" t="s">
        <v>30</v>
      </c>
      <c r="G1084" s="2" t="s">
        <v>39</v>
      </c>
      <c r="H1084" s="2" t="s">
        <v>20</v>
      </c>
      <c r="I1084" s="2" t="s">
        <v>271</v>
      </c>
    </row>
    <row r="1085" spans="1:9" x14ac:dyDescent="0.25">
      <c r="C1085" s="2" t="s">
        <v>89</v>
      </c>
      <c r="D1085" s="2" t="s">
        <v>522</v>
      </c>
      <c r="E1085" s="2" t="s">
        <v>1043</v>
      </c>
      <c r="F1085" s="2" t="s">
        <v>14</v>
      </c>
      <c r="G1085" s="2" t="s">
        <v>75</v>
      </c>
      <c r="H1085" s="2" t="s">
        <v>4596</v>
      </c>
      <c r="I1085" s="2" t="s">
        <v>271</v>
      </c>
    </row>
    <row r="1086" spans="1:9" x14ac:dyDescent="0.25">
      <c r="C1086" s="2" t="s">
        <v>1745</v>
      </c>
      <c r="D1086" s="2" t="s">
        <v>1046</v>
      </c>
      <c r="E1086" s="2" t="s">
        <v>1047</v>
      </c>
      <c r="F1086" s="2" t="s">
        <v>30</v>
      </c>
      <c r="G1086" s="2" t="s">
        <v>596</v>
      </c>
      <c r="H1086" s="2" t="s">
        <v>20</v>
      </c>
      <c r="I1086" s="2" t="s">
        <v>271</v>
      </c>
    </row>
    <row r="1087" spans="1:9" x14ac:dyDescent="0.25">
      <c r="A1087" s="2" t="s">
        <v>3938</v>
      </c>
      <c r="B1087" s="2" t="s">
        <v>113</v>
      </c>
      <c r="C1087" s="2" t="s">
        <v>3498</v>
      </c>
      <c r="D1087" s="2" t="s">
        <v>3939</v>
      </c>
      <c r="E1087" s="2" t="s">
        <v>3940</v>
      </c>
      <c r="F1087" s="2" t="s">
        <v>30</v>
      </c>
      <c r="G1087" s="2" t="s">
        <v>39</v>
      </c>
      <c r="H1087" s="2" t="s">
        <v>45</v>
      </c>
      <c r="I1087" s="2" t="s">
        <v>1012</v>
      </c>
    </row>
    <row r="1088" spans="1:9" x14ac:dyDescent="0.25">
      <c r="C1088" s="2" t="s">
        <v>3941</v>
      </c>
      <c r="D1088" s="2" t="s">
        <v>3942</v>
      </c>
      <c r="E1088" s="2" t="s">
        <v>3943</v>
      </c>
      <c r="F1088" s="2" t="s">
        <v>30</v>
      </c>
      <c r="G1088" s="2" t="s">
        <v>39</v>
      </c>
      <c r="H1088" s="2" t="s">
        <v>50</v>
      </c>
      <c r="I1088" s="2" t="s">
        <v>1012</v>
      </c>
    </row>
    <row r="1089" spans="1:9" x14ac:dyDescent="0.25">
      <c r="A1089" s="2" t="s">
        <v>3944</v>
      </c>
      <c r="B1089" s="2" t="s">
        <v>113</v>
      </c>
      <c r="C1089" s="2" t="s">
        <v>471</v>
      </c>
      <c r="D1089" s="2" t="s">
        <v>3234</v>
      </c>
      <c r="E1089" s="2" t="s">
        <v>113</v>
      </c>
      <c r="F1089" s="2" t="s">
        <v>30</v>
      </c>
      <c r="G1089" s="2" t="s">
        <v>3945</v>
      </c>
      <c r="H1089" s="2" t="s">
        <v>50</v>
      </c>
      <c r="I1089" s="2" t="s">
        <v>3946</v>
      </c>
    </row>
    <row r="1090" spans="1:9" x14ac:dyDescent="0.25">
      <c r="A1090" s="2" t="s">
        <v>1051</v>
      </c>
      <c r="B1090" s="2" t="s">
        <v>4365</v>
      </c>
      <c r="C1090" s="2" t="s">
        <v>1055</v>
      </c>
      <c r="D1090" s="2" t="s">
        <v>1056</v>
      </c>
      <c r="E1090" s="2" t="s">
        <v>1057</v>
      </c>
      <c r="F1090" s="2" t="s">
        <v>30</v>
      </c>
      <c r="G1090" s="2" t="s">
        <v>39</v>
      </c>
      <c r="H1090" s="2" t="s">
        <v>50</v>
      </c>
      <c r="I1090" s="2" t="s">
        <v>103</v>
      </c>
    </row>
    <row r="1091" spans="1:9" x14ac:dyDescent="0.25">
      <c r="C1091" s="2" t="s">
        <v>551</v>
      </c>
      <c r="D1091" s="2" t="s">
        <v>1052</v>
      </c>
      <c r="E1091" s="2" t="s">
        <v>1053</v>
      </c>
      <c r="F1091" s="2" t="s">
        <v>30</v>
      </c>
      <c r="G1091" s="2" t="s">
        <v>1054</v>
      </c>
      <c r="H1091" s="2" t="s">
        <v>16</v>
      </c>
      <c r="I1091" s="2" t="s">
        <v>103</v>
      </c>
    </row>
    <row r="1092" spans="1:9" x14ac:dyDescent="0.25">
      <c r="C1092" s="2" t="s">
        <v>1058</v>
      </c>
      <c r="D1092" s="2" t="s">
        <v>1059</v>
      </c>
      <c r="E1092" s="2" t="s">
        <v>1060</v>
      </c>
      <c r="F1092" s="2" t="s">
        <v>30</v>
      </c>
      <c r="G1092" s="2" t="s">
        <v>972</v>
      </c>
      <c r="H1092" s="2" t="s">
        <v>20</v>
      </c>
      <c r="I1092" s="2" t="s">
        <v>103</v>
      </c>
    </row>
    <row r="1093" spans="1:9" x14ac:dyDescent="0.25">
      <c r="C1093" s="2" t="s">
        <v>1061</v>
      </c>
      <c r="D1093" s="2" t="s">
        <v>1062</v>
      </c>
      <c r="E1093" s="2" t="s">
        <v>1063</v>
      </c>
      <c r="F1093" s="2" t="s">
        <v>30</v>
      </c>
      <c r="G1093" s="2" t="s">
        <v>39</v>
      </c>
      <c r="H1093" s="2" t="s">
        <v>50</v>
      </c>
      <c r="I1093" s="2" t="s">
        <v>103</v>
      </c>
    </row>
    <row r="1094" spans="1:9" x14ac:dyDescent="0.25">
      <c r="A1094" s="2" t="s">
        <v>3947</v>
      </c>
      <c r="B1094" s="2" t="s">
        <v>113</v>
      </c>
      <c r="C1094" s="2" t="s">
        <v>3948</v>
      </c>
      <c r="D1094" s="2" t="s">
        <v>3949</v>
      </c>
      <c r="E1094" s="2" t="s">
        <v>3950</v>
      </c>
      <c r="F1094" s="2" t="s">
        <v>30</v>
      </c>
      <c r="G1094" s="2" t="s">
        <v>39</v>
      </c>
      <c r="H1094" s="2" t="s">
        <v>50</v>
      </c>
      <c r="I1094" s="2" t="s">
        <v>103</v>
      </c>
    </row>
    <row r="1095" spans="1:9" x14ac:dyDescent="0.25">
      <c r="C1095" s="2" t="s">
        <v>3951</v>
      </c>
      <c r="D1095" s="2" t="s">
        <v>3952</v>
      </c>
      <c r="E1095" s="2" t="s">
        <v>3953</v>
      </c>
      <c r="F1095" s="2" t="s">
        <v>30</v>
      </c>
      <c r="G1095" s="2" t="s">
        <v>98</v>
      </c>
      <c r="H1095" s="2" t="s">
        <v>20</v>
      </c>
      <c r="I1095" s="2" t="s">
        <v>103</v>
      </c>
    </row>
    <row r="1096" spans="1:9" x14ac:dyDescent="0.25">
      <c r="A1096" s="2" t="s">
        <v>3954</v>
      </c>
      <c r="B1096" s="2" t="s">
        <v>113</v>
      </c>
      <c r="C1096" s="2" t="s">
        <v>3388</v>
      </c>
      <c r="D1096" s="2" t="s">
        <v>3131</v>
      </c>
      <c r="E1096" s="2" t="s">
        <v>3955</v>
      </c>
      <c r="F1096" s="2" t="s">
        <v>30</v>
      </c>
      <c r="G1096" s="2" t="s">
        <v>39</v>
      </c>
      <c r="H1096" s="2" t="s">
        <v>16</v>
      </c>
      <c r="I1096" s="2" t="s">
        <v>103</v>
      </c>
    </row>
    <row r="1097" spans="1:9" x14ac:dyDescent="0.25">
      <c r="A1097" s="2" t="s">
        <v>3956</v>
      </c>
      <c r="B1097" s="2" t="s">
        <v>113</v>
      </c>
      <c r="C1097" s="2" t="s">
        <v>1189</v>
      </c>
      <c r="D1097" s="2" t="s">
        <v>3957</v>
      </c>
      <c r="E1097" s="2" t="s">
        <v>3958</v>
      </c>
      <c r="F1097" s="2" t="s">
        <v>30</v>
      </c>
      <c r="G1097" s="2" t="s">
        <v>65</v>
      </c>
      <c r="H1097" s="2" t="s">
        <v>50</v>
      </c>
      <c r="I1097" s="2" t="s">
        <v>103</v>
      </c>
    </row>
    <row r="1098" spans="1:9" x14ac:dyDescent="0.25">
      <c r="A1098" s="2" t="s">
        <v>1064</v>
      </c>
      <c r="B1098" s="2" t="s">
        <v>4366</v>
      </c>
      <c r="C1098" s="2" t="s">
        <v>1082</v>
      </c>
      <c r="D1098" s="2" t="s">
        <v>1083</v>
      </c>
      <c r="E1098" s="2" t="s">
        <v>1084</v>
      </c>
      <c r="F1098" s="2" t="s">
        <v>14</v>
      </c>
      <c r="G1098" s="2" t="s">
        <v>75</v>
      </c>
      <c r="H1098" s="2" t="s">
        <v>45</v>
      </c>
      <c r="I1098" s="2" t="s">
        <v>663</v>
      </c>
    </row>
    <row r="1099" spans="1:9" x14ac:dyDescent="0.25">
      <c r="C1099" s="2" t="s">
        <v>1078</v>
      </c>
      <c r="D1099" s="2" t="s">
        <v>1079</v>
      </c>
      <c r="E1099" s="2" t="s">
        <v>1080</v>
      </c>
      <c r="F1099" s="2" t="s">
        <v>30</v>
      </c>
      <c r="G1099" s="2" t="s">
        <v>1081</v>
      </c>
      <c r="H1099" s="2" t="s">
        <v>20</v>
      </c>
      <c r="I1099" s="2" t="s">
        <v>663</v>
      </c>
    </row>
    <row r="1100" spans="1:9" x14ac:dyDescent="0.25">
      <c r="C1100" s="2" t="s">
        <v>1070</v>
      </c>
      <c r="D1100" s="2" t="s">
        <v>1071</v>
      </c>
      <c r="E1100" s="2" t="s">
        <v>113</v>
      </c>
      <c r="F1100" s="2" t="s">
        <v>30</v>
      </c>
      <c r="G1100" s="2" t="s">
        <v>1072</v>
      </c>
      <c r="H1100" s="2" t="s">
        <v>4596</v>
      </c>
      <c r="I1100" s="2" t="s">
        <v>663</v>
      </c>
    </row>
    <row r="1101" spans="1:9" x14ac:dyDescent="0.25">
      <c r="C1101" s="2" t="s">
        <v>1065</v>
      </c>
      <c r="D1101" s="2" t="s">
        <v>1066</v>
      </c>
      <c r="E1101" s="2" t="s">
        <v>1067</v>
      </c>
      <c r="F1101" s="2" t="s">
        <v>14</v>
      </c>
      <c r="G1101" s="2" t="s">
        <v>156</v>
      </c>
      <c r="H1101" s="2" t="s">
        <v>20</v>
      </c>
      <c r="I1101" s="2" t="s">
        <v>663</v>
      </c>
    </row>
    <row r="1102" spans="1:9" x14ac:dyDescent="0.25">
      <c r="C1102" s="2" t="s">
        <v>604</v>
      </c>
      <c r="D1102" s="2" t="s">
        <v>1073</v>
      </c>
      <c r="E1102" s="2" t="s">
        <v>1074</v>
      </c>
      <c r="F1102" s="2" t="s">
        <v>30</v>
      </c>
      <c r="G1102" s="2" t="s">
        <v>39</v>
      </c>
      <c r="H1102" s="2" t="s">
        <v>4596</v>
      </c>
      <c r="I1102" s="2" t="s">
        <v>663</v>
      </c>
    </row>
    <row r="1103" spans="1:9" x14ac:dyDescent="0.25">
      <c r="C1103" s="2" t="s">
        <v>1075</v>
      </c>
      <c r="D1103" s="2" t="s">
        <v>1076</v>
      </c>
      <c r="E1103" s="2" t="s">
        <v>1077</v>
      </c>
      <c r="F1103" s="2" t="s">
        <v>30</v>
      </c>
      <c r="G1103" s="2" t="s">
        <v>65</v>
      </c>
      <c r="H1103" s="2" t="s">
        <v>50</v>
      </c>
      <c r="I1103" s="2" t="s">
        <v>663</v>
      </c>
    </row>
    <row r="1104" spans="1:9" x14ac:dyDescent="0.25">
      <c r="C1104" s="2" t="s">
        <v>1746</v>
      </c>
      <c r="D1104" s="2" t="s">
        <v>1069</v>
      </c>
      <c r="E1104" s="2" t="s">
        <v>1747</v>
      </c>
      <c r="F1104" s="2" t="s">
        <v>30</v>
      </c>
      <c r="G1104" s="2" t="s">
        <v>39</v>
      </c>
      <c r="H1104" s="2" t="s">
        <v>16</v>
      </c>
      <c r="I1104" s="2" t="s">
        <v>663</v>
      </c>
    </row>
    <row r="1105" spans="1:9" x14ac:dyDescent="0.25">
      <c r="A1105" s="2" t="s">
        <v>1085</v>
      </c>
      <c r="B1105" s="2" t="s">
        <v>4367</v>
      </c>
      <c r="C1105" s="2" t="s">
        <v>682</v>
      </c>
      <c r="D1105" s="2" t="s">
        <v>1094</v>
      </c>
      <c r="E1105" s="2" t="s">
        <v>1749</v>
      </c>
      <c r="F1105" s="2" t="s">
        <v>14</v>
      </c>
      <c r="G1105" s="2" t="s">
        <v>156</v>
      </c>
      <c r="H1105" s="2" t="s">
        <v>20</v>
      </c>
      <c r="I1105" s="2" t="s">
        <v>663</v>
      </c>
    </row>
    <row r="1106" spans="1:9" x14ac:dyDescent="0.25">
      <c r="C1106" s="2" t="s">
        <v>1108</v>
      </c>
      <c r="D1106" s="2" t="s">
        <v>1109</v>
      </c>
      <c r="E1106" s="2" t="s">
        <v>1110</v>
      </c>
      <c r="F1106" s="2" t="s">
        <v>30</v>
      </c>
      <c r="G1106" s="2" t="s">
        <v>1111</v>
      </c>
      <c r="H1106" s="2" t="s">
        <v>20</v>
      </c>
      <c r="I1106" s="2" t="s">
        <v>663</v>
      </c>
    </row>
    <row r="1107" spans="1:9" x14ac:dyDescent="0.25">
      <c r="C1107" s="2" t="s">
        <v>827</v>
      </c>
      <c r="D1107" s="2" t="s">
        <v>765</v>
      </c>
      <c r="E1107" s="2" t="s">
        <v>1091</v>
      </c>
      <c r="F1107" s="2" t="s">
        <v>14</v>
      </c>
      <c r="G1107" s="2" t="s">
        <v>165</v>
      </c>
      <c r="H1107" s="2" t="s">
        <v>50</v>
      </c>
      <c r="I1107" s="2" t="s">
        <v>663</v>
      </c>
    </row>
    <row r="1108" spans="1:9" x14ac:dyDescent="0.25">
      <c r="C1108" s="2" t="s">
        <v>1097</v>
      </c>
      <c r="D1108" s="2" t="s">
        <v>1098</v>
      </c>
      <c r="E1108" s="2" t="s">
        <v>1099</v>
      </c>
      <c r="F1108" s="2" t="s">
        <v>30</v>
      </c>
      <c r="G1108" s="2" t="s">
        <v>65</v>
      </c>
      <c r="H1108" s="2" t="s">
        <v>50</v>
      </c>
      <c r="I1108" s="2" t="s">
        <v>663</v>
      </c>
    </row>
    <row r="1109" spans="1:9" x14ac:dyDescent="0.25">
      <c r="C1109" s="2" t="s">
        <v>1105</v>
      </c>
      <c r="D1109" s="2" t="s">
        <v>1106</v>
      </c>
      <c r="E1109" s="2" t="s">
        <v>1107</v>
      </c>
      <c r="F1109" s="2" t="s">
        <v>30</v>
      </c>
      <c r="G1109" s="2" t="s">
        <v>1748</v>
      </c>
      <c r="H1109" s="2" t="s">
        <v>20</v>
      </c>
      <c r="I1109" s="2" t="s">
        <v>663</v>
      </c>
    </row>
    <row r="1110" spans="1:9" x14ac:dyDescent="0.25">
      <c r="C1110" s="2" t="s">
        <v>642</v>
      </c>
      <c r="D1110" s="2" t="s">
        <v>543</v>
      </c>
      <c r="E1110" s="2" t="s">
        <v>1095</v>
      </c>
      <c r="F1110" s="2" t="s">
        <v>30</v>
      </c>
      <c r="G1110" s="2" t="s">
        <v>65</v>
      </c>
      <c r="H1110" s="2" t="s">
        <v>16</v>
      </c>
      <c r="I1110" s="2" t="s">
        <v>663</v>
      </c>
    </row>
    <row r="1111" spans="1:9" x14ac:dyDescent="0.25">
      <c r="C1111" s="2" t="s">
        <v>1100</v>
      </c>
      <c r="D1111" s="2" t="s">
        <v>380</v>
      </c>
      <c r="E1111" s="2" t="s">
        <v>1101</v>
      </c>
      <c r="F1111" s="2" t="s">
        <v>30</v>
      </c>
      <c r="G1111" s="2" t="s">
        <v>39</v>
      </c>
      <c r="H1111" s="2" t="s">
        <v>50</v>
      </c>
      <c r="I1111" s="2" t="s">
        <v>663</v>
      </c>
    </row>
    <row r="1112" spans="1:9" x14ac:dyDescent="0.25">
      <c r="C1112" s="2" t="s">
        <v>162</v>
      </c>
      <c r="D1112" s="2" t="s">
        <v>400</v>
      </c>
      <c r="E1112" s="2" t="s">
        <v>1096</v>
      </c>
      <c r="F1112" s="2" t="s">
        <v>30</v>
      </c>
      <c r="G1112" s="2" t="s">
        <v>39</v>
      </c>
      <c r="H1112" s="2" t="s">
        <v>50</v>
      </c>
      <c r="I1112" s="2" t="s">
        <v>663</v>
      </c>
    </row>
    <row r="1113" spans="1:9" x14ac:dyDescent="0.25">
      <c r="C1113" s="2" t="s">
        <v>674</v>
      </c>
      <c r="D1113" s="2" t="s">
        <v>1092</v>
      </c>
      <c r="E1113" s="2" t="s">
        <v>1093</v>
      </c>
      <c r="F1113" s="2" t="s">
        <v>14</v>
      </c>
      <c r="G1113" s="2" t="s">
        <v>75</v>
      </c>
      <c r="H1113" s="2" t="s">
        <v>20</v>
      </c>
      <c r="I1113" s="2" t="s">
        <v>663</v>
      </c>
    </row>
    <row r="1114" spans="1:9" x14ac:dyDescent="0.25">
      <c r="C1114" s="2" t="s">
        <v>1061</v>
      </c>
      <c r="D1114" s="2" t="s">
        <v>1102</v>
      </c>
      <c r="E1114" s="2" t="s">
        <v>1103</v>
      </c>
      <c r="F1114" s="2" t="s">
        <v>30</v>
      </c>
      <c r="G1114" s="2" t="s">
        <v>1104</v>
      </c>
      <c r="H1114" s="2" t="s">
        <v>20</v>
      </c>
      <c r="I1114" s="2" t="s">
        <v>663</v>
      </c>
    </row>
    <row r="1115" spans="1:9" x14ac:dyDescent="0.25">
      <c r="A1115" s="2" t="s">
        <v>1112</v>
      </c>
      <c r="B1115" s="2" t="s">
        <v>4368</v>
      </c>
      <c r="C1115" s="2" t="s">
        <v>337</v>
      </c>
      <c r="D1115" s="2" t="s">
        <v>1113</v>
      </c>
      <c r="E1115" s="2" t="s">
        <v>1114</v>
      </c>
      <c r="F1115" s="2" t="s">
        <v>14</v>
      </c>
      <c r="G1115" s="2" t="s">
        <v>26</v>
      </c>
      <c r="H1115" s="2" t="s">
        <v>16</v>
      </c>
      <c r="I1115" s="2" t="s">
        <v>492</v>
      </c>
    </row>
    <row r="1116" spans="1:9" x14ac:dyDescent="0.25">
      <c r="C1116" s="2" t="s">
        <v>1750</v>
      </c>
      <c r="D1116" s="2" t="s">
        <v>1115</v>
      </c>
      <c r="E1116" s="2" t="s">
        <v>1116</v>
      </c>
      <c r="F1116" s="2" t="s">
        <v>30</v>
      </c>
      <c r="G1116" s="2" t="s">
        <v>1117</v>
      </c>
      <c r="H1116" s="2" t="s">
        <v>45</v>
      </c>
      <c r="I1116" s="2" t="s">
        <v>492</v>
      </c>
    </row>
    <row r="1117" spans="1:9" x14ac:dyDescent="0.25">
      <c r="A1117" s="2" t="s">
        <v>1118</v>
      </c>
      <c r="B1117" s="2" t="s">
        <v>4369</v>
      </c>
      <c r="C1117" s="2" t="s">
        <v>1119</v>
      </c>
      <c r="D1117" s="2" t="s">
        <v>1120</v>
      </c>
      <c r="E1117" s="2" t="s">
        <v>1121</v>
      </c>
      <c r="F1117" s="2" t="s">
        <v>30</v>
      </c>
      <c r="G1117" s="2" t="s">
        <v>65</v>
      </c>
      <c r="H1117" s="2" t="s">
        <v>4596</v>
      </c>
      <c r="I1117" s="2" t="s">
        <v>1122</v>
      </c>
    </row>
    <row r="1118" spans="1:9" x14ac:dyDescent="0.25">
      <c r="C1118" s="2" t="s">
        <v>674</v>
      </c>
      <c r="D1118" s="2" t="s">
        <v>1123</v>
      </c>
      <c r="E1118" s="2" t="s">
        <v>1751</v>
      </c>
      <c r="F1118" s="2" t="s">
        <v>30</v>
      </c>
      <c r="G1118" s="2" t="s">
        <v>39</v>
      </c>
      <c r="H1118" s="2" t="s">
        <v>50</v>
      </c>
      <c r="I1118" s="2" t="s">
        <v>1122</v>
      </c>
    </row>
    <row r="1119" spans="1:9" x14ac:dyDescent="0.25">
      <c r="A1119" s="2" t="s">
        <v>1124</v>
      </c>
      <c r="B1119" s="2" t="s">
        <v>4370</v>
      </c>
      <c r="C1119" s="2" t="s">
        <v>1125</v>
      </c>
      <c r="D1119" s="2" t="s">
        <v>1126</v>
      </c>
      <c r="E1119" s="2" t="s">
        <v>1127</v>
      </c>
      <c r="F1119" s="2" t="s">
        <v>14</v>
      </c>
      <c r="G1119" s="2" t="s">
        <v>26</v>
      </c>
      <c r="H1119" s="2" t="s">
        <v>50</v>
      </c>
      <c r="I1119" s="2" t="s">
        <v>1128</v>
      </c>
    </row>
    <row r="1120" spans="1:9" x14ac:dyDescent="0.25">
      <c r="C1120" s="2" t="s">
        <v>817</v>
      </c>
      <c r="D1120" s="2" t="s">
        <v>1129</v>
      </c>
      <c r="E1120" s="2" t="s">
        <v>1130</v>
      </c>
      <c r="F1120" s="2" t="s">
        <v>30</v>
      </c>
      <c r="G1120" s="2" t="s">
        <v>1131</v>
      </c>
      <c r="H1120" s="2" t="s">
        <v>16</v>
      </c>
      <c r="I1120" s="2" t="s">
        <v>1128</v>
      </c>
    </row>
    <row r="1121" spans="1:9" x14ac:dyDescent="0.25">
      <c r="A1121" s="2" t="s">
        <v>3959</v>
      </c>
      <c r="B1121" s="2" t="s">
        <v>113</v>
      </c>
      <c r="C1121" s="2" t="s">
        <v>988</v>
      </c>
      <c r="D1121" s="2" t="s">
        <v>55</v>
      </c>
      <c r="E1121" s="2" t="s">
        <v>113</v>
      </c>
      <c r="F1121" s="2" t="s">
        <v>30</v>
      </c>
      <c r="G1121" s="2" t="s">
        <v>3960</v>
      </c>
      <c r="H1121" s="2" t="s">
        <v>50</v>
      </c>
      <c r="I1121" s="2" t="s">
        <v>173</v>
      </c>
    </row>
    <row r="1122" spans="1:9" x14ac:dyDescent="0.25">
      <c r="A1122" s="2" t="s">
        <v>3961</v>
      </c>
      <c r="B1122" s="2" t="s">
        <v>113</v>
      </c>
      <c r="C1122" s="2" t="s">
        <v>551</v>
      </c>
      <c r="D1122" s="2" t="s">
        <v>73</v>
      </c>
      <c r="E1122" s="2" t="s">
        <v>3962</v>
      </c>
      <c r="F1122" s="2" t="s">
        <v>30</v>
      </c>
      <c r="G1122" s="2" t="s">
        <v>39</v>
      </c>
      <c r="H1122" s="2" t="s">
        <v>16</v>
      </c>
      <c r="I1122" s="2" t="s">
        <v>2089</v>
      </c>
    </row>
    <row r="1123" spans="1:9" x14ac:dyDescent="0.25">
      <c r="A1123" s="2" t="s">
        <v>3963</v>
      </c>
      <c r="B1123" s="2" t="s">
        <v>113</v>
      </c>
      <c r="C1123" s="2" t="s">
        <v>1243</v>
      </c>
      <c r="D1123" s="2" t="s">
        <v>3964</v>
      </c>
      <c r="E1123" s="2" t="s">
        <v>113</v>
      </c>
      <c r="F1123" s="2" t="s">
        <v>30</v>
      </c>
      <c r="G1123" s="2" t="s">
        <v>39</v>
      </c>
      <c r="H1123" s="2" t="s">
        <v>45</v>
      </c>
      <c r="I1123" s="2" t="s">
        <v>569</v>
      </c>
    </row>
    <row r="1124" spans="1:9" x14ac:dyDescent="0.25">
      <c r="C1124" s="2" t="s">
        <v>427</v>
      </c>
      <c r="D1124" s="2" t="s">
        <v>425</v>
      </c>
      <c r="E1124" s="2" t="s">
        <v>113</v>
      </c>
      <c r="F1124" s="2" t="s">
        <v>30</v>
      </c>
      <c r="G1124" s="2" t="s">
        <v>65</v>
      </c>
      <c r="H1124" s="2" t="s">
        <v>50</v>
      </c>
      <c r="I1124" s="2" t="s">
        <v>569</v>
      </c>
    </row>
    <row r="1125" spans="1:9" x14ac:dyDescent="0.25">
      <c r="A1125" s="2" t="s">
        <v>1132</v>
      </c>
      <c r="B1125" s="2" t="s">
        <v>4371</v>
      </c>
      <c r="C1125" s="2" t="s">
        <v>969</v>
      </c>
      <c r="D1125" s="2" t="s">
        <v>1133</v>
      </c>
      <c r="E1125" s="2" t="s">
        <v>1752</v>
      </c>
      <c r="F1125" s="2" t="s">
        <v>30</v>
      </c>
      <c r="G1125" s="2" t="s">
        <v>1134</v>
      </c>
      <c r="H1125" s="2" t="s">
        <v>16</v>
      </c>
      <c r="I1125" s="2" t="s">
        <v>1128</v>
      </c>
    </row>
    <row r="1126" spans="1:9" x14ac:dyDescent="0.25">
      <c r="C1126" s="2" t="s">
        <v>1135</v>
      </c>
      <c r="D1126" s="2" t="s">
        <v>259</v>
      </c>
      <c r="E1126" s="2" t="s">
        <v>1136</v>
      </c>
      <c r="F1126" s="2" t="s">
        <v>30</v>
      </c>
      <c r="G1126" s="2" t="s">
        <v>39</v>
      </c>
      <c r="H1126" s="2" t="s">
        <v>50</v>
      </c>
      <c r="I1126" s="2" t="s">
        <v>1128</v>
      </c>
    </row>
    <row r="1127" spans="1:9" x14ac:dyDescent="0.25">
      <c r="A1127" s="2" t="s">
        <v>3965</v>
      </c>
      <c r="B1127" s="2" t="s">
        <v>113</v>
      </c>
      <c r="C1127" s="2" t="s">
        <v>485</v>
      </c>
      <c r="D1127" s="2" t="s">
        <v>1475</v>
      </c>
      <c r="E1127" s="2" t="s">
        <v>3966</v>
      </c>
      <c r="F1127" s="2" t="s">
        <v>30</v>
      </c>
      <c r="G1127" s="2" t="s">
        <v>39</v>
      </c>
      <c r="H1127" s="2" t="s">
        <v>16</v>
      </c>
      <c r="I1127" s="2" t="s">
        <v>715</v>
      </c>
    </row>
    <row r="1128" spans="1:9" x14ac:dyDescent="0.25">
      <c r="C1128" s="2" t="s">
        <v>3967</v>
      </c>
      <c r="D1128" s="2" t="s">
        <v>199</v>
      </c>
      <c r="E1128" s="2" t="s">
        <v>3968</v>
      </c>
      <c r="F1128" s="2" t="s">
        <v>30</v>
      </c>
      <c r="G1128" s="2" t="s">
        <v>39</v>
      </c>
      <c r="H1128" s="2" t="s">
        <v>50</v>
      </c>
      <c r="I1128" s="2" t="s">
        <v>715</v>
      </c>
    </row>
    <row r="1129" spans="1:9" x14ac:dyDescent="0.25">
      <c r="A1129" s="2" t="s">
        <v>1137</v>
      </c>
      <c r="B1129" s="2" t="s">
        <v>4372</v>
      </c>
      <c r="C1129" s="2" t="s">
        <v>623</v>
      </c>
      <c r="D1129" s="2" t="s">
        <v>1616</v>
      </c>
      <c r="E1129" s="2" t="s">
        <v>3973</v>
      </c>
      <c r="F1129" s="2" t="s">
        <v>14</v>
      </c>
      <c r="G1129" s="2" t="s">
        <v>75</v>
      </c>
      <c r="H1129" s="2" t="s">
        <v>20</v>
      </c>
      <c r="I1129" s="2" t="s">
        <v>1138</v>
      </c>
    </row>
    <row r="1130" spans="1:9" x14ac:dyDescent="0.25">
      <c r="C1130" s="2" t="s">
        <v>1142</v>
      </c>
      <c r="D1130" s="2" t="s">
        <v>1143</v>
      </c>
      <c r="E1130" s="2" t="s">
        <v>1144</v>
      </c>
      <c r="F1130" s="2" t="s">
        <v>14</v>
      </c>
      <c r="G1130" s="2" t="s">
        <v>75</v>
      </c>
      <c r="H1130" s="2" t="s">
        <v>20</v>
      </c>
      <c r="I1130" s="2" t="s">
        <v>1138</v>
      </c>
    </row>
    <row r="1131" spans="1:9" x14ac:dyDescent="0.25">
      <c r="C1131" s="2" t="s">
        <v>1139</v>
      </c>
      <c r="D1131" s="2" t="s">
        <v>1140</v>
      </c>
      <c r="E1131" s="2" t="s">
        <v>1141</v>
      </c>
      <c r="F1131" s="2" t="s">
        <v>30</v>
      </c>
      <c r="G1131" s="2" t="s">
        <v>1753</v>
      </c>
      <c r="H1131" s="2" t="s">
        <v>4596</v>
      </c>
      <c r="I1131" s="2" t="s">
        <v>1138</v>
      </c>
    </row>
    <row r="1132" spans="1:9" x14ac:dyDescent="0.25">
      <c r="C1132" s="2" t="s">
        <v>67</v>
      </c>
      <c r="D1132" s="2" t="s">
        <v>3969</v>
      </c>
      <c r="E1132" s="2" t="s">
        <v>3970</v>
      </c>
      <c r="F1132" s="2" t="s">
        <v>30</v>
      </c>
      <c r="G1132" s="2" t="s">
        <v>65</v>
      </c>
      <c r="H1132" s="2" t="s">
        <v>16</v>
      </c>
      <c r="I1132" s="2" t="s">
        <v>1138</v>
      </c>
    </row>
    <row r="1133" spans="1:9" x14ac:dyDescent="0.25">
      <c r="C1133" s="2" t="s">
        <v>332</v>
      </c>
      <c r="D1133" s="2" t="s">
        <v>3971</v>
      </c>
      <c r="E1133" s="2" t="s">
        <v>3972</v>
      </c>
      <c r="F1133" s="2" t="s">
        <v>30</v>
      </c>
      <c r="G1133" s="2" t="s">
        <v>596</v>
      </c>
      <c r="H1133" s="2" t="s">
        <v>20</v>
      </c>
      <c r="I1133" s="2" t="s">
        <v>1138</v>
      </c>
    </row>
    <row r="1134" spans="1:9" x14ac:dyDescent="0.25">
      <c r="A1134" s="2" t="s">
        <v>3974</v>
      </c>
      <c r="B1134" s="2" t="s">
        <v>113</v>
      </c>
      <c r="C1134" s="2" t="s">
        <v>3975</v>
      </c>
      <c r="D1134" s="2" t="s">
        <v>3976</v>
      </c>
      <c r="E1134" s="2" t="s">
        <v>3977</v>
      </c>
      <c r="F1134" s="2" t="s">
        <v>30</v>
      </c>
      <c r="G1134" s="2" t="s">
        <v>1994</v>
      </c>
      <c r="H1134" s="2" t="s">
        <v>4596</v>
      </c>
      <c r="I1134" s="2" t="s">
        <v>1138</v>
      </c>
    </row>
    <row r="1135" spans="1:9" x14ac:dyDescent="0.25">
      <c r="C1135" s="2" t="s">
        <v>2027</v>
      </c>
      <c r="D1135" s="2" t="s">
        <v>840</v>
      </c>
      <c r="E1135" s="2" t="s">
        <v>3978</v>
      </c>
      <c r="F1135" s="2" t="s">
        <v>30</v>
      </c>
      <c r="G1135" s="2" t="s">
        <v>65</v>
      </c>
      <c r="H1135" s="2" t="s">
        <v>50</v>
      </c>
      <c r="I1135" s="2" t="s">
        <v>1138</v>
      </c>
    </row>
    <row r="1136" spans="1:9" x14ac:dyDescent="0.25">
      <c r="A1136" s="2" t="s">
        <v>3979</v>
      </c>
      <c r="B1136" s="2" t="s">
        <v>113</v>
      </c>
      <c r="C1136" s="2" t="s">
        <v>729</v>
      </c>
      <c r="D1136" s="2" t="s">
        <v>2351</v>
      </c>
      <c r="E1136" s="2" t="s">
        <v>4436</v>
      </c>
      <c r="F1136" s="2" t="s">
        <v>30</v>
      </c>
      <c r="G1136" s="2" t="s">
        <v>39</v>
      </c>
      <c r="H1136" s="2" t="s">
        <v>16</v>
      </c>
      <c r="I1136" s="2" t="s">
        <v>1138</v>
      </c>
    </row>
    <row r="1137" spans="1:9" x14ac:dyDescent="0.25">
      <c r="C1137" s="2" t="s">
        <v>3156</v>
      </c>
      <c r="D1137" s="2" t="s">
        <v>3980</v>
      </c>
      <c r="E1137" s="2" t="s">
        <v>3981</v>
      </c>
      <c r="F1137" s="2" t="s">
        <v>30</v>
      </c>
      <c r="G1137" s="2" t="s">
        <v>911</v>
      </c>
      <c r="H1137" s="2" t="s">
        <v>45</v>
      </c>
      <c r="I1137" s="2" t="s">
        <v>1138</v>
      </c>
    </row>
    <row r="1138" spans="1:9" x14ac:dyDescent="0.25">
      <c r="C1138" s="2" t="s">
        <v>3982</v>
      </c>
      <c r="D1138" s="2" t="s">
        <v>1616</v>
      </c>
      <c r="E1138" s="2" t="s">
        <v>3983</v>
      </c>
      <c r="F1138" s="2" t="s">
        <v>30</v>
      </c>
      <c r="G1138" s="2" t="s">
        <v>3984</v>
      </c>
      <c r="H1138" s="2" t="s">
        <v>50</v>
      </c>
      <c r="I1138" s="2" t="s">
        <v>1138</v>
      </c>
    </row>
    <row r="1139" spans="1:9" x14ac:dyDescent="0.25">
      <c r="A1139" s="2" t="s">
        <v>1145</v>
      </c>
      <c r="B1139" s="2" t="s">
        <v>4373</v>
      </c>
      <c r="C1139" s="2" t="s">
        <v>167</v>
      </c>
      <c r="D1139" s="2" t="s">
        <v>1013</v>
      </c>
      <c r="E1139" s="2" t="s">
        <v>1014</v>
      </c>
      <c r="F1139" s="2" t="s">
        <v>14</v>
      </c>
      <c r="G1139" s="2">
        <v>2015</v>
      </c>
      <c r="H1139" s="2" t="s">
        <v>50</v>
      </c>
      <c r="I1139" s="2" t="s">
        <v>120</v>
      </c>
    </row>
    <row r="1140" spans="1:9" x14ac:dyDescent="0.25">
      <c r="C1140" s="2" t="s">
        <v>1147</v>
      </c>
      <c r="D1140" s="2" t="s">
        <v>1148</v>
      </c>
      <c r="E1140" s="2" t="s">
        <v>113</v>
      </c>
      <c r="F1140" s="2" t="s">
        <v>30</v>
      </c>
      <c r="G1140" s="2" t="s">
        <v>1149</v>
      </c>
      <c r="H1140" s="2" t="s">
        <v>50</v>
      </c>
      <c r="I1140" s="2" t="s">
        <v>120</v>
      </c>
    </row>
    <row r="1141" spans="1:9" x14ac:dyDescent="0.25">
      <c r="C1141" s="2" t="s">
        <v>1150</v>
      </c>
      <c r="D1141" s="2" t="s">
        <v>1151</v>
      </c>
      <c r="E1141" s="2" t="s">
        <v>1152</v>
      </c>
      <c r="F1141" s="2" t="s">
        <v>30</v>
      </c>
      <c r="G1141" s="2" t="s">
        <v>1732</v>
      </c>
      <c r="H1141" s="2" t="s">
        <v>50</v>
      </c>
      <c r="I1141" s="2" t="s">
        <v>120</v>
      </c>
    </row>
    <row r="1142" spans="1:9" x14ac:dyDescent="0.25">
      <c r="C1142" s="2" t="s">
        <v>1153</v>
      </c>
      <c r="D1142" s="2" t="s">
        <v>1154</v>
      </c>
      <c r="E1142" s="2" t="s">
        <v>1155</v>
      </c>
      <c r="F1142" s="2" t="s">
        <v>30</v>
      </c>
      <c r="G1142" s="2" t="s">
        <v>1156</v>
      </c>
      <c r="H1142" s="2" t="s">
        <v>50</v>
      </c>
      <c r="I1142" s="2" t="s">
        <v>120</v>
      </c>
    </row>
    <row r="1143" spans="1:9" x14ac:dyDescent="0.25">
      <c r="C1143" s="2" t="s">
        <v>1161</v>
      </c>
      <c r="D1143" s="2" t="s">
        <v>880</v>
      </c>
      <c r="E1143" s="2" t="s">
        <v>4477</v>
      </c>
      <c r="F1143" s="2" t="s">
        <v>14</v>
      </c>
      <c r="G1143" s="2">
        <v>2016</v>
      </c>
      <c r="H1143" s="2" t="s">
        <v>45</v>
      </c>
      <c r="I1143" s="2" t="s">
        <v>120</v>
      </c>
    </row>
    <row r="1144" spans="1:9" x14ac:dyDescent="0.25">
      <c r="C1144" s="2" t="s">
        <v>597</v>
      </c>
      <c r="D1144" s="2" t="s">
        <v>1754</v>
      </c>
      <c r="E1144" s="2" t="s">
        <v>1146</v>
      </c>
      <c r="F1144" s="2" t="s">
        <v>30</v>
      </c>
      <c r="G1144" s="2" t="s">
        <v>39</v>
      </c>
      <c r="H1144" s="2" t="s">
        <v>45</v>
      </c>
      <c r="I1144" s="2" t="s">
        <v>120</v>
      </c>
    </row>
    <row r="1145" spans="1:9" x14ac:dyDescent="0.25">
      <c r="A1145" s="2" t="s">
        <v>1157</v>
      </c>
      <c r="B1145" s="2" t="s">
        <v>4374</v>
      </c>
      <c r="C1145" s="2" t="s">
        <v>1166</v>
      </c>
      <c r="D1145" s="2" t="s">
        <v>1167</v>
      </c>
      <c r="E1145" s="2" t="s">
        <v>1168</v>
      </c>
      <c r="F1145" s="2" t="s">
        <v>14</v>
      </c>
      <c r="G1145" s="2" t="s">
        <v>161</v>
      </c>
      <c r="H1145" s="2" t="s">
        <v>50</v>
      </c>
      <c r="I1145" s="2" t="s">
        <v>120</v>
      </c>
    </row>
    <row r="1146" spans="1:9" x14ac:dyDescent="0.25">
      <c r="C1146" s="2" t="s">
        <v>1158</v>
      </c>
      <c r="D1146" s="2" t="s">
        <v>1159</v>
      </c>
      <c r="E1146" s="2" t="s">
        <v>1160</v>
      </c>
      <c r="F1146" s="2" t="s">
        <v>14</v>
      </c>
      <c r="G1146" s="2" t="s">
        <v>26</v>
      </c>
      <c r="H1146" s="2" t="s">
        <v>50</v>
      </c>
      <c r="I1146" s="2" t="s">
        <v>120</v>
      </c>
    </row>
    <row r="1147" spans="1:9" x14ac:dyDescent="0.25">
      <c r="C1147" s="2" t="s">
        <v>585</v>
      </c>
      <c r="D1147" s="2" t="s">
        <v>1164</v>
      </c>
      <c r="E1147" s="2" t="s">
        <v>1165</v>
      </c>
      <c r="F1147" s="2" t="s">
        <v>30</v>
      </c>
      <c r="G1147" s="2" t="s">
        <v>1081</v>
      </c>
      <c r="H1147" s="2" t="s">
        <v>50</v>
      </c>
      <c r="I1147" s="2" t="s">
        <v>120</v>
      </c>
    </row>
    <row r="1148" spans="1:9" x14ac:dyDescent="0.25">
      <c r="C1148" s="2" t="s">
        <v>1161</v>
      </c>
      <c r="D1148" s="2" t="s">
        <v>1162</v>
      </c>
      <c r="E1148" s="2" t="s">
        <v>1163</v>
      </c>
      <c r="F1148" s="2" t="s">
        <v>30</v>
      </c>
      <c r="G1148" s="2" t="s">
        <v>65</v>
      </c>
      <c r="H1148" s="2" t="s">
        <v>45</v>
      </c>
      <c r="I1148" s="2" t="s">
        <v>120</v>
      </c>
    </row>
    <row r="1149" spans="1:9" x14ac:dyDescent="0.25">
      <c r="A1149" s="2" t="s">
        <v>1169</v>
      </c>
      <c r="B1149" s="2" t="s">
        <v>4375</v>
      </c>
      <c r="C1149" s="2" t="s">
        <v>1179</v>
      </c>
      <c r="D1149" s="2" t="s">
        <v>292</v>
      </c>
      <c r="E1149" s="2" t="s">
        <v>1180</v>
      </c>
      <c r="F1149" s="2" t="s">
        <v>30</v>
      </c>
      <c r="G1149" s="2" t="s">
        <v>65</v>
      </c>
      <c r="H1149" s="2" t="s">
        <v>50</v>
      </c>
      <c r="I1149" s="2" t="s">
        <v>1172</v>
      </c>
    </row>
    <row r="1150" spans="1:9" x14ac:dyDescent="0.25">
      <c r="C1150" s="2" t="s">
        <v>23</v>
      </c>
      <c r="D1150" s="2" t="s">
        <v>1175</v>
      </c>
      <c r="E1150" s="2" t="s">
        <v>1176</v>
      </c>
      <c r="F1150" s="2" t="s">
        <v>14</v>
      </c>
      <c r="G1150" s="2" t="s">
        <v>165</v>
      </c>
      <c r="H1150" s="2" t="s">
        <v>50</v>
      </c>
      <c r="I1150" s="2" t="s">
        <v>1172</v>
      </c>
    </row>
    <row r="1151" spans="1:9" x14ac:dyDescent="0.25">
      <c r="C1151" s="2" t="s">
        <v>1170</v>
      </c>
      <c r="D1151" s="2" t="s">
        <v>482</v>
      </c>
      <c r="E1151" s="2" t="s">
        <v>1171</v>
      </c>
      <c r="F1151" s="2" t="s">
        <v>14</v>
      </c>
      <c r="G1151" s="2" t="s">
        <v>165</v>
      </c>
      <c r="H1151" s="2" t="s">
        <v>16</v>
      </c>
      <c r="I1151" s="2" t="s">
        <v>1172</v>
      </c>
    </row>
    <row r="1152" spans="1:9" x14ac:dyDescent="0.25">
      <c r="C1152" s="2" t="s">
        <v>223</v>
      </c>
      <c r="D1152" s="2" t="s">
        <v>4491</v>
      </c>
      <c r="E1152" s="2" t="s">
        <v>4492</v>
      </c>
      <c r="F1152" s="2" t="s">
        <v>14</v>
      </c>
      <c r="G1152" s="2">
        <v>2017</v>
      </c>
      <c r="H1152" s="2" t="s">
        <v>50</v>
      </c>
      <c r="I1152" s="2" t="s">
        <v>1172</v>
      </c>
    </row>
    <row r="1153" spans="1:9" x14ac:dyDescent="0.25">
      <c r="C1153" s="2" t="s">
        <v>162</v>
      </c>
      <c r="D1153" s="2" t="s">
        <v>1173</v>
      </c>
      <c r="E1153" s="2" t="s">
        <v>1174</v>
      </c>
      <c r="F1153" s="2" t="s">
        <v>14</v>
      </c>
      <c r="G1153" s="2" t="s">
        <v>44</v>
      </c>
      <c r="H1153" s="2" t="s">
        <v>16</v>
      </c>
      <c r="I1153" s="2" t="s">
        <v>1172</v>
      </c>
    </row>
    <row r="1154" spans="1:9" x14ac:dyDescent="0.25">
      <c r="A1154" s="2" t="s">
        <v>1181</v>
      </c>
      <c r="B1154" s="2" t="s">
        <v>4376</v>
      </c>
      <c r="C1154" s="2" t="s">
        <v>986</v>
      </c>
      <c r="D1154" s="2" t="s">
        <v>1184</v>
      </c>
      <c r="E1154" s="2" t="s">
        <v>1185</v>
      </c>
      <c r="F1154" s="2" t="s">
        <v>14</v>
      </c>
      <c r="G1154" s="2" t="s">
        <v>156</v>
      </c>
      <c r="H1154" s="2" t="s">
        <v>20</v>
      </c>
      <c r="I1154" s="2" t="s">
        <v>291</v>
      </c>
    </row>
    <row r="1155" spans="1:9" x14ac:dyDescent="0.25">
      <c r="C1155" s="2" t="s">
        <v>1182</v>
      </c>
      <c r="D1155" s="2" t="s">
        <v>1183</v>
      </c>
      <c r="E1155" s="2" t="s">
        <v>1755</v>
      </c>
      <c r="F1155" s="2" t="s">
        <v>14</v>
      </c>
      <c r="G1155" s="2" t="s">
        <v>44</v>
      </c>
      <c r="H1155" s="2" t="s">
        <v>16</v>
      </c>
      <c r="I1155" s="2" t="s">
        <v>291</v>
      </c>
    </row>
    <row r="1156" spans="1:9" x14ac:dyDescent="0.25">
      <c r="C1156" s="2" t="s">
        <v>1192</v>
      </c>
      <c r="D1156" s="2" t="s">
        <v>312</v>
      </c>
      <c r="E1156" s="2" t="s">
        <v>1756</v>
      </c>
      <c r="F1156" s="2" t="s">
        <v>30</v>
      </c>
      <c r="G1156" s="2" t="s">
        <v>1193</v>
      </c>
      <c r="H1156" s="2" t="s">
        <v>16</v>
      </c>
      <c r="I1156" s="2" t="s">
        <v>291</v>
      </c>
    </row>
    <row r="1157" spans="1:9" x14ac:dyDescent="0.25">
      <c r="C1157" s="2" t="s">
        <v>1194</v>
      </c>
      <c r="D1157" s="2" t="s">
        <v>1195</v>
      </c>
      <c r="E1157" s="2" t="s">
        <v>1196</v>
      </c>
      <c r="F1157" s="2" t="s">
        <v>30</v>
      </c>
      <c r="G1157" s="2" t="s">
        <v>1197</v>
      </c>
      <c r="H1157" s="2" t="s">
        <v>20</v>
      </c>
      <c r="I1157" s="2" t="s">
        <v>291</v>
      </c>
    </row>
    <row r="1158" spans="1:9" x14ac:dyDescent="0.25">
      <c r="C1158" s="2" t="s">
        <v>1189</v>
      </c>
      <c r="D1158" s="2" t="s">
        <v>1190</v>
      </c>
      <c r="E1158" s="2" t="s">
        <v>1191</v>
      </c>
      <c r="F1158" s="2" t="s">
        <v>30</v>
      </c>
      <c r="G1158" s="2" t="s">
        <v>65</v>
      </c>
      <c r="H1158" s="2" t="s">
        <v>16</v>
      </c>
      <c r="I1158" s="2" t="s">
        <v>291</v>
      </c>
    </row>
    <row r="1159" spans="1:9" x14ac:dyDescent="0.25">
      <c r="C1159" s="2" t="s">
        <v>1161</v>
      </c>
      <c r="D1159" s="2" t="s">
        <v>1186</v>
      </c>
      <c r="E1159" s="2" t="s">
        <v>1187</v>
      </c>
      <c r="F1159" s="2" t="s">
        <v>30</v>
      </c>
      <c r="G1159" s="2" t="s">
        <v>1188</v>
      </c>
      <c r="H1159" s="2" t="s">
        <v>16</v>
      </c>
      <c r="I1159" s="2" t="s">
        <v>291</v>
      </c>
    </row>
    <row r="1160" spans="1:9" x14ac:dyDescent="0.25">
      <c r="A1160" s="2" t="s">
        <v>1198</v>
      </c>
      <c r="B1160" s="2" t="s">
        <v>4377</v>
      </c>
      <c r="C1160" s="2" t="s">
        <v>95</v>
      </c>
      <c r="D1160" s="2" t="s">
        <v>134</v>
      </c>
      <c r="E1160" s="2" t="s">
        <v>1199</v>
      </c>
      <c r="F1160" s="2" t="s">
        <v>30</v>
      </c>
      <c r="G1160" s="2" t="s">
        <v>65</v>
      </c>
      <c r="H1160" s="2" t="s">
        <v>20</v>
      </c>
      <c r="I1160" s="2" t="s">
        <v>603</v>
      </c>
    </row>
    <row r="1161" spans="1:9" x14ac:dyDescent="0.25">
      <c r="C1161" s="2" t="s">
        <v>356</v>
      </c>
      <c r="D1161" s="2" t="s">
        <v>3996</v>
      </c>
      <c r="E1161" s="2" t="s">
        <v>3997</v>
      </c>
      <c r="F1161" s="2" t="s">
        <v>30</v>
      </c>
      <c r="G1161" s="2" t="s">
        <v>39</v>
      </c>
      <c r="H1161" s="2" t="s">
        <v>50</v>
      </c>
      <c r="I1161" s="2" t="s">
        <v>603</v>
      </c>
    </row>
    <row r="1162" spans="1:9" x14ac:dyDescent="0.25">
      <c r="C1162" s="2" t="s">
        <v>3986</v>
      </c>
      <c r="D1162" s="2" t="s">
        <v>591</v>
      </c>
      <c r="E1162" s="2" t="s">
        <v>3987</v>
      </c>
      <c r="F1162" s="2" t="s">
        <v>14</v>
      </c>
      <c r="G1162" s="2" t="s">
        <v>26</v>
      </c>
      <c r="H1162" s="2" t="s">
        <v>16</v>
      </c>
      <c r="I1162" s="2" t="s">
        <v>603</v>
      </c>
    </row>
    <row r="1163" spans="1:9" x14ac:dyDescent="0.25">
      <c r="C1163" s="2" t="s">
        <v>3988</v>
      </c>
      <c r="D1163" s="2" t="s">
        <v>3989</v>
      </c>
      <c r="E1163" s="2" t="s">
        <v>3990</v>
      </c>
      <c r="F1163" s="2" t="s">
        <v>14</v>
      </c>
      <c r="G1163" s="2" t="s">
        <v>75</v>
      </c>
      <c r="H1163" s="2" t="s">
        <v>50</v>
      </c>
      <c r="I1163" s="2" t="s">
        <v>603</v>
      </c>
    </row>
    <row r="1164" spans="1:9" x14ac:dyDescent="0.25">
      <c r="C1164" s="2" t="s">
        <v>3991</v>
      </c>
      <c r="D1164" s="2" t="s">
        <v>3992</v>
      </c>
      <c r="E1164" s="2" t="s">
        <v>3993</v>
      </c>
      <c r="F1164" s="2" t="s">
        <v>30</v>
      </c>
      <c r="G1164" s="2" t="s">
        <v>65</v>
      </c>
      <c r="H1164" s="2" t="s">
        <v>45</v>
      </c>
      <c r="I1164" s="2" t="s">
        <v>603</v>
      </c>
    </row>
    <row r="1165" spans="1:9" x14ac:dyDescent="0.25">
      <c r="C1165" s="2" t="s">
        <v>3998</v>
      </c>
      <c r="D1165" s="2" t="s">
        <v>3999</v>
      </c>
      <c r="E1165" s="2" t="s">
        <v>4000</v>
      </c>
      <c r="F1165" s="2" t="s">
        <v>30</v>
      </c>
      <c r="G1165" s="2" t="s">
        <v>39</v>
      </c>
      <c r="H1165" s="2" t="s">
        <v>45</v>
      </c>
      <c r="I1165" s="2" t="s">
        <v>603</v>
      </c>
    </row>
    <row r="1166" spans="1:9" x14ac:dyDescent="0.25">
      <c r="A1166" s="2" t="s">
        <v>4001</v>
      </c>
      <c r="B1166" s="2" t="s">
        <v>113</v>
      </c>
      <c r="C1166" s="2" t="s">
        <v>4002</v>
      </c>
      <c r="D1166" s="2" t="s">
        <v>380</v>
      </c>
      <c r="E1166" s="2" t="s">
        <v>4003</v>
      </c>
      <c r="F1166" s="2" t="s">
        <v>30</v>
      </c>
      <c r="G1166" s="2" t="s">
        <v>65</v>
      </c>
      <c r="H1166" s="2" t="s">
        <v>20</v>
      </c>
      <c r="I1166" s="2" t="s">
        <v>603</v>
      </c>
    </row>
    <row r="1167" spans="1:9" x14ac:dyDescent="0.25">
      <c r="A1167" s="2" t="s">
        <v>1201</v>
      </c>
      <c r="B1167" s="2" t="s">
        <v>4378</v>
      </c>
      <c r="C1167" s="2" t="s">
        <v>1208</v>
      </c>
      <c r="D1167" s="2" t="s">
        <v>1209</v>
      </c>
      <c r="E1167" s="2" t="s">
        <v>1210</v>
      </c>
      <c r="F1167" s="2" t="s">
        <v>14</v>
      </c>
      <c r="G1167" s="2" t="s">
        <v>75</v>
      </c>
      <c r="H1167" s="2" t="s">
        <v>20</v>
      </c>
      <c r="I1167" s="2" t="s">
        <v>1202</v>
      </c>
    </row>
    <row r="1168" spans="1:9" x14ac:dyDescent="0.25">
      <c r="C1168" s="2" t="s">
        <v>1203</v>
      </c>
      <c r="D1168" s="2" t="s">
        <v>1094</v>
      </c>
      <c r="E1168" s="2" t="s">
        <v>1204</v>
      </c>
      <c r="F1168" s="2" t="s">
        <v>14</v>
      </c>
      <c r="G1168" s="2" t="s">
        <v>26</v>
      </c>
      <c r="H1168" s="2" t="s">
        <v>50</v>
      </c>
      <c r="I1168" s="2" t="s">
        <v>1202</v>
      </c>
    </row>
    <row r="1169" spans="1:9" x14ac:dyDescent="0.25">
      <c r="A1169" s="2" t="s">
        <v>1212</v>
      </c>
      <c r="B1169" s="2" t="s">
        <v>4379</v>
      </c>
      <c r="C1169" s="2" t="s">
        <v>1224</v>
      </c>
      <c r="D1169" s="2" t="s">
        <v>1225</v>
      </c>
      <c r="E1169" s="2" t="s">
        <v>1226</v>
      </c>
      <c r="F1169" s="2" t="s">
        <v>30</v>
      </c>
      <c r="G1169" s="2" t="s">
        <v>484</v>
      </c>
      <c r="H1169" s="2" t="s">
        <v>50</v>
      </c>
      <c r="I1169" s="2" t="s">
        <v>504</v>
      </c>
    </row>
    <row r="1170" spans="1:9" x14ac:dyDescent="0.25">
      <c r="C1170" s="2" t="s">
        <v>1221</v>
      </c>
      <c r="D1170" s="2" t="s">
        <v>1222</v>
      </c>
      <c r="E1170" s="2" t="s">
        <v>1223</v>
      </c>
      <c r="F1170" s="2" t="s">
        <v>30</v>
      </c>
      <c r="G1170" s="2" t="s">
        <v>39</v>
      </c>
      <c r="H1170" s="2" t="s">
        <v>16</v>
      </c>
      <c r="I1170" s="2" t="s">
        <v>504</v>
      </c>
    </row>
    <row r="1171" spans="1:9" x14ac:dyDescent="0.25">
      <c r="C1171" s="2" t="s">
        <v>1213</v>
      </c>
      <c r="D1171" s="2" t="s">
        <v>1214</v>
      </c>
      <c r="E1171" s="2" t="s">
        <v>1215</v>
      </c>
      <c r="F1171" s="2" t="s">
        <v>14</v>
      </c>
      <c r="G1171" s="2" t="s">
        <v>165</v>
      </c>
      <c r="H1171" s="2" t="s">
        <v>16</v>
      </c>
      <c r="I1171" s="2" t="s">
        <v>504</v>
      </c>
    </row>
    <row r="1172" spans="1:9" x14ac:dyDescent="0.25">
      <c r="C1172" s="2" t="s">
        <v>485</v>
      </c>
      <c r="D1172" s="2" t="s">
        <v>1219</v>
      </c>
      <c r="E1172" s="2" t="s">
        <v>1220</v>
      </c>
      <c r="F1172" s="2" t="s">
        <v>14</v>
      </c>
      <c r="G1172" s="2" t="s">
        <v>165</v>
      </c>
      <c r="H1172" s="2" t="s">
        <v>16</v>
      </c>
      <c r="I1172" s="2" t="s">
        <v>504</v>
      </c>
    </row>
    <row r="1173" spans="1:9" x14ac:dyDescent="0.25">
      <c r="C1173" s="2" t="s">
        <v>1216</v>
      </c>
      <c r="D1173" s="2" t="s">
        <v>1217</v>
      </c>
      <c r="E1173" s="2" t="s">
        <v>1218</v>
      </c>
      <c r="F1173" s="2" t="s">
        <v>14</v>
      </c>
      <c r="G1173" s="2" t="s">
        <v>44</v>
      </c>
      <c r="H1173" s="2" t="s">
        <v>16</v>
      </c>
      <c r="I1173" s="2" t="s">
        <v>504</v>
      </c>
    </row>
    <row r="1174" spans="1:9" x14ac:dyDescent="0.25">
      <c r="C1174" s="2" t="s">
        <v>4461</v>
      </c>
      <c r="D1174" s="2" t="s">
        <v>4462</v>
      </c>
      <c r="E1174" s="2" t="s">
        <v>4463</v>
      </c>
      <c r="F1174" s="2" t="s">
        <v>14</v>
      </c>
      <c r="G1174" s="2">
        <v>2017</v>
      </c>
      <c r="H1174" s="2" t="s">
        <v>16</v>
      </c>
      <c r="I1174" s="2" t="s">
        <v>504</v>
      </c>
    </row>
    <row r="1175" spans="1:9" x14ac:dyDescent="0.25">
      <c r="A1175" s="2" t="s">
        <v>1227</v>
      </c>
      <c r="B1175" s="2" t="s">
        <v>4380</v>
      </c>
      <c r="C1175" s="2" t="s">
        <v>1228</v>
      </c>
      <c r="D1175" s="2" t="s">
        <v>1229</v>
      </c>
      <c r="E1175" s="2" t="s">
        <v>1230</v>
      </c>
      <c r="F1175" s="2" t="s">
        <v>14</v>
      </c>
      <c r="G1175" s="2" t="s">
        <v>15</v>
      </c>
      <c r="H1175" s="2" t="s">
        <v>20</v>
      </c>
      <c r="I1175" s="2" t="s">
        <v>763</v>
      </c>
    </row>
    <row r="1176" spans="1:9" x14ac:dyDescent="0.25">
      <c r="C1176" s="2" t="s">
        <v>89</v>
      </c>
      <c r="D1176" s="2" t="s">
        <v>4594</v>
      </c>
      <c r="E1176" s="2" t="s">
        <v>4595</v>
      </c>
      <c r="F1176" s="2" t="s">
        <v>14</v>
      </c>
      <c r="G1176" s="2">
        <v>2015</v>
      </c>
      <c r="H1176" s="2" t="s">
        <v>4597</v>
      </c>
      <c r="I1176" s="2" t="s">
        <v>763</v>
      </c>
    </row>
    <row r="1177" spans="1:9" x14ac:dyDescent="0.25">
      <c r="A1177" s="2" t="s">
        <v>1231</v>
      </c>
      <c r="B1177" s="2" t="s">
        <v>4381</v>
      </c>
      <c r="C1177" s="2" t="s">
        <v>1232</v>
      </c>
      <c r="D1177" s="2" t="s">
        <v>1233</v>
      </c>
      <c r="E1177" s="2" t="s">
        <v>1234</v>
      </c>
      <c r="F1177" s="2" t="s">
        <v>30</v>
      </c>
      <c r="G1177" s="2" t="s">
        <v>39</v>
      </c>
      <c r="H1177" s="2" t="s">
        <v>50</v>
      </c>
      <c r="I1177" s="2" t="s">
        <v>763</v>
      </c>
    </row>
    <row r="1178" spans="1:9" x14ac:dyDescent="0.25">
      <c r="A1178" s="2" t="s">
        <v>1235</v>
      </c>
      <c r="B1178" s="2" t="s">
        <v>113</v>
      </c>
      <c r="C1178" s="2" t="s">
        <v>67</v>
      </c>
      <c r="D1178" s="2" t="s">
        <v>4008</v>
      </c>
      <c r="E1178" s="2" t="s">
        <v>4009</v>
      </c>
      <c r="F1178" s="2" t="s">
        <v>30</v>
      </c>
      <c r="G1178" s="2" t="s">
        <v>98</v>
      </c>
      <c r="H1178" s="2" t="s">
        <v>20</v>
      </c>
      <c r="I1178" s="2" t="s">
        <v>763</v>
      </c>
    </row>
    <row r="1179" spans="1:9" x14ac:dyDescent="0.25">
      <c r="C1179" s="2" t="s">
        <v>159</v>
      </c>
      <c r="D1179" s="2" t="s">
        <v>235</v>
      </c>
      <c r="E1179" s="2" t="s">
        <v>4004</v>
      </c>
      <c r="F1179" s="2" t="s">
        <v>30</v>
      </c>
      <c r="G1179" s="2" t="s">
        <v>39</v>
      </c>
      <c r="H1179" s="2" t="s">
        <v>4596</v>
      </c>
      <c r="I1179" s="2" t="s">
        <v>763</v>
      </c>
    </row>
    <row r="1180" spans="1:9" x14ac:dyDescent="0.25">
      <c r="C1180" s="2" t="s">
        <v>4005</v>
      </c>
      <c r="D1180" s="2" t="s">
        <v>4006</v>
      </c>
      <c r="E1180" s="2" t="s">
        <v>4007</v>
      </c>
      <c r="F1180" s="2" t="s">
        <v>30</v>
      </c>
      <c r="G1180" s="2" t="s">
        <v>39</v>
      </c>
      <c r="H1180" s="2" t="s">
        <v>50</v>
      </c>
      <c r="I1180" s="2" t="s">
        <v>763</v>
      </c>
    </row>
    <row r="1181" spans="1:9" x14ac:dyDescent="0.25">
      <c r="B1181" s="2" t="s">
        <v>4382</v>
      </c>
      <c r="C1181" s="2" t="s">
        <v>1236</v>
      </c>
      <c r="D1181" s="2" t="s">
        <v>1237</v>
      </c>
      <c r="E1181" s="2" t="s">
        <v>1757</v>
      </c>
      <c r="F1181" s="2" t="s">
        <v>30</v>
      </c>
      <c r="G1181" s="2" t="s">
        <v>65</v>
      </c>
      <c r="H1181" s="2" t="s">
        <v>50</v>
      </c>
      <c r="I1181" s="2" t="s">
        <v>763</v>
      </c>
    </row>
    <row r="1182" spans="1:9" x14ac:dyDescent="0.25">
      <c r="A1182" s="2" t="s">
        <v>4010</v>
      </c>
      <c r="B1182" s="2" t="s">
        <v>113</v>
      </c>
      <c r="C1182" s="2" t="s">
        <v>4011</v>
      </c>
      <c r="D1182" s="2" t="s">
        <v>4012</v>
      </c>
      <c r="E1182" s="2" t="s">
        <v>4013</v>
      </c>
      <c r="F1182" s="2" t="s">
        <v>30</v>
      </c>
      <c r="G1182" s="2" t="s">
        <v>972</v>
      </c>
      <c r="H1182" s="2" t="s">
        <v>50</v>
      </c>
      <c r="I1182" s="2" t="s">
        <v>2524</v>
      </c>
    </row>
    <row r="1183" spans="1:9" x14ac:dyDescent="0.25">
      <c r="A1183" s="2" t="s">
        <v>4014</v>
      </c>
      <c r="B1183" s="2" t="s">
        <v>113</v>
      </c>
      <c r="C1183" s="2" t="s">
        <v>1147</v>
      </c>
      <c r="D1183" s="2" t="s">
        <v>4015</v>
      </c>
      <c r="E1183" s="2" t="s">
        <v>4016</v>
      </c>
      <c r="F1183" s="2" t="s">
        <v>30</v>
      </c>
      <c r="G1183" s="2" t="s">
        <v>4017</v>
      </c>
      <c r="H1183" s="2" t="s">
        <v>50</v>
      </c>
      <c r="I1183" s="2" t="s">
        <v>2683</v>
      </c>
    </row>
    <row r="1184" spans="1:9" x14ac:dyDescent="0.25">
      <c r="A1184" s="2" t="s">
        <v>1238</v>
      </c>
      <c r="B1184" s="2" t="s">
        <v>4383</v>
      </c>
      <c r="C1184" s="2" t="s">
        <v>1239</v>
      </c>
      <c r="D1184" s="2" t="s">
        <v>1240</v>
      </c>
      <c r="E1184" s="2" t="s">
        <v>1241</v>
      </c>
      <c r="F1184" s="2" t="s">
        <v>30</v>
      </c>
      <c r="G1184" s="2" t="s">
        <v>1758</v>
      </c>
      <c r="H1184" s="2" t="s">
        <v>4596</v>
      </c>
      <c r="I1184" s="2" t="s">
        <v>1242</v>
      </c>
    </row>
    <row r="1185" spans="1:9" x14ac:dyDescent="0.25">
      <c r="C1185" s="2" t="s">
        <v>1243</v>
      </c>
      <c r="D1185" s="2" t="s">
        <v>765</v>
      </c>
      <c r="E1185" s="2" t="s">
        <v>1244</v>
      </c>
      <c r="F1185" s="2" t="s">
        <v>30</v>
      </c>
      <c r="G1185" s="2" t="s">
        <v>1727</v>
      </c>
      <c r="H1185" s="2" t="s">
        <v>50</v>
      </c>
      <c r="I1185" s="2" t="s">
        <v>1242</v>
      </c>
    </row>
    <row r="1186" spans="1:9" x14ac:dyDescent="0.25">
      <c r="C1186" s="2" t="s">
        <v>1245</v>
      </c>
      <c r="D1186" s="2" t="s">
        <v>1246</v>
      </c>
      <c r="E1186" s="2" t="s">
        <v>1247</v>
      </c>
      <c r="F1186" s="2" t="s">
        <v>30</v>
      </c>
      <c r="G1186" s="2" t="s">
        <v>1248</v>
      </c>
      <c r="H1186" s="2" t="s">
        <v>50</v>
      </c>
      <c r="I1186" s="2" t="s">
        <v>1242</v>
      </c>
    </row>
    <row r="1187" spans="1:9" x14ac:dyDescent="0.25">
      <c r="C1187" s="2" t="s">
        <v>4018</v>
      </c>
      <c r="D1187" s="2" t="s">
        <v>4019</v>
      </c>
      <c r="E1187" s="2" t="s">
        <v>4020</v>
      </c>
      <c r="F1187" s="2" t="s">
        <v>30</v>
      </c>
      <c r="G1187" s="2" t="s">
        <v>39</v>
      </c>
      <c r="H1187" s="2" t="s">
        <v>16</v>
      </c>
      <c r="I1187" s="2" t="s">
        <v>1242</v>
      </c>
    </row>
    <row r="1188" spans="1:9" x14ac:dyDescent="0.25">
      <c r="A1188" s="2" t="s">
        <v>4021</v>
      </c>
      <c r="B1188" s="2" t="s">
        <v>113</v>
      </c>
      <c r="C1188" s="2" t="s">
        <v>806</v>
      </c>
      <c r="D1188" s="2" t="s">
        <v>765</v>
      </c>
      <c r="E1188" s="2" t="s">
        <v>4022</v>
      </c>
      <c r="F1188" s="2" t="s">
        <v>30</v>
      </c>
      <c r="G1188" s="2" t="s">
        <v>65</v>
      </c>
      <c r="H1188" s="2" t="s">
        <v>50</v>
      </c>
      <c r="I1188" s="2" t="s">
        <v>1242</v>
      </c>
    </row>
    <row r="1189" spans="1:9" x14ac:dyDescent="0.25">
      <c r="A1189" s="2" t="s">
        <v>4023</v>
      </c>
      <c r="B1189" s="2" t="s">
        <v>113</v>
      </c>
      <c r="C1189" s="2" t="s">
        <v>4024</v>
      </c>
      <c r="D1189" s="2" t="s">
        <v>4025</v>
      </c>
      <c r="E1189" s="2" t="s">
        <v>4026</v>
      </c>
      <c r="F1189" s="2" t="s">
        <v>30</v>
      </c>
      <c r="G1189" s="2" t="s">
        <v>39</v>
      </c>
      <c r="H1189" s="2" t="s">
        <v>50</v>
      </c>
      <c r="I1189" s="2" t="s">
        <v>1252</v>
      </c>
    </row>
    <row r="1190" spans="1:9" x14ac:dyDescent="0.25">
      <c r="A1190" s="2" t="s">
        <v>1249</v>
      </c>
      <c r="B1190" s="2" t="s">
        <v>4384</v>
      </c>
      <c r="C1190" s="2" t="s">
        <v>1253</v>
      </c>
      <c r="D1190" s="2" t="s">
        <v>1254</v>
      </c>
      <c r="E1190" s="2" t="s">
        <v>1255</v>
      </c>
      <c r="F1190" s="2" t="s">
        <v>30</v>
      </c>
      <c r="G1190" s="2" t="s">
        <v>39</v>
      </c>
      <c r="H1190" s="2" t="s">
        <v>50</v>
      </c>
      <c r="I1190" s="2" t="s">
        <v>1252</v>
      </c>
    </row>
    <row r="1191" spans="1:9" x14ac:dyDescent="0.25">
      <c r="C1191" s="2" t="s">
        <v>129</v>
      </c>
      <c r="D1191" s="2" t="s">
        <v>1250</v>
      </c>
      <c r="E1191" s="2" t="s">
        <v>1251</v>
      </c>
      <c r="F1191" s="2" t="s">
        <v>30</v>
      </c>
      <c r="G1191" s="2" t="s">
        <v>39</v>
      </c>
      <c r="H1191" s="2" t="s">
        <v>16</v>
      </c>
      <c r="I1191" s="2" t="s">
        <v>1252</v>
      </c>
    </row>
    <row r="1192" spans="1:9" x14ac:dyDescent="0.25">
      <c r="A1192" s="2" t="s">
        <v>4464</v>
      </c>
      <c r="B1192" s="2" t="s">
        <v>4465</v>
      </c>
      <c r="C1192" s="2" t="s">
        <v>615</v>
      </c>
      <c r="D1192" s="2" t="s">
        <v>646</v>
      </c>
      <c r="E1192" s="2" t="s">
        <v>4533</v>
      </c>
      <c r="F1192" s="2" t="s">
        <v>30</v>
      </c>
      <c r="G1192" s="2" t="s">
        <v>39</v>
      </c>
      <c r="H1192" s="2" t="s">
        <v>50</v>
      </c>
      <c r="I1192" s="2" t="s">
        <v>1012</v>
      </c>
    </row>
    <row r="1193" spans="1:9" x14ac:dyDescent="0.25">
      <c r="A1193" s="2" t="s">
        <v>1256</v>
      </c>
      <c r="B1193" s="2" t="s">
        <v>4385</v>
      </c>
      <c r="C1193" s="2" t="s">
        <v>1257</v>
      </c>
      <c r="D1193" s="2" t="s">
        <v>1258</v>
      </c>
      <c r="E1193" s="2" t="s">
        <v>1259</v>
      </c>
      <c r="F1193" s="2" t="s">
        <v>14</v>
      </c>
      <c r="G1193" s="2" t="s">
        <v>165</v>
      </c>
      <c r="H1193" s="2" t="s">
        <v>4596</v>
      </c>
      <c r="I1193" s="2" t="s">
        <v>569</v>
      </c>
    </row>
    <row r="1194" spans="1:9" x14ac:dyDescent="0.25">
      <c r="C1194" s="2" t="s">
        <v>1260</v>
      </c>
      <c r="D1194" s="2" t="s">
        <v>1261</v>
      </c>
      <c r="E1194" s="2" t="s">
        <v>1262</v>
      </c>
      <c r="F1194" s="2" t="s">
        <v>30</v>
      </c>
      <c r="G1194" s="2" t="s">
        <v>65</v>
      </c>
      <c r="H1194" s="2" t="s">
        <v>20</v>
      </c>
      <c r="I1194" s="2" t="s">
        <v>569</v>
      </c>
    </row>
    <row r="1195" spans="1:9" x14ac:dyDescent="0.25">
      <c r="A1195" s="2" t="s">
        <v>4027</v>
      </c>
      <c r="B1195" s="2" t="s">
        <v>113</v>
      </c>
      <c r="C1195" s="2" t="s">
        <v>1245</v>
      </c>
      <c r="D1195" s="2" t="s">
        <v>4028</v>
      </c>
      <c r="E1195" s="2" t="s">
        <v>4029</v>
      </c>
      <c r="F1195" s="2" t="s">
        <v>30</v>
      </c>
      <c r="G1195" s="2" t="s">
        <v>4030</v>
      </c>
      <c r="H1195" s="2" t="s">
        <v>50</v>
      </c>
      <c r="I1195" s="2" t="s">
        <v>251</v>
      </c>
    </row>
    <row r="1196" spans="1:9" x14ac:dyDescent="0.25">
      <c r="A1196" s="2" t="s">
        <v>1263</v>
      </c>
      <c r="B1196" s="2" t="s">
        <v>4386</v>
      </c>
      <c r="C1196" s="2" t="s">
        <v>1270</v>
      </c>
      <c r="D1196" s="2" t="s">
        <v>1271</v>
      </c>
      <c r="E1196" s="2" t="s">
        <v>1272</v>
      </c>
      <c r="F1196" s="2" t="s">
        <v>14</v>
      </c>
      <c r="G1196" s="2" t="s">
        <v>26</v>
      </c>
      <c r="H1196" s="2" t="s">
        <v>50</v>
      </c>
      <c r="I1196" s="2" t="s">
        <v>251</v>
      </c>
    </row>
    <row r="1197" spans="1:9" x14ac:dyDescent="0.25">
      <c r="C1197" s="2" t="s">
        <v>1264</v>
      </c>
      <c r="D1197" s="2" t="s">
        <v>1265</v>
      </c>
      <c r="E1197" s="2" t="s">
        <v>1266</v>
      </c>
      <c r="F1197" s="2" t="s">
        <v>14</v>
      </c>
      <c r="G1197" s="2" t="s">
        <v>26</v>
      </c>
      <c r="H1197" s="2" t="s">
        <v>50</v>
      </c>
      <c r="I1197" s="2" t="s">
        <v>251</v>
      </c>
    </row>
    <row r="1198" spans="1:9" x14ac:dyDescent="0.25">
      <c r="C1198" s="2" t="s">
        <v>1267</v>
      </c>
      <c r="D1198" s="2" t="s">
        <v>1268</v>
      </c>
      <c r="E1198" s="2" t="s">
        <v>1269</v>
      </c>
      <c r="F1198" s="2" t="s">
        <v>30</v>
      </c>
      <c r="G1198" s="2" t="s">
        <v>39</v>
      </c>
      <c r="H1198" s="2" t="s">
        <v>4596</v>
      </c>
      <c r="I1198" s="2" t="s">
        <v>251</v>
      </c>
    </row>
    <row r="1199" spans="1:9" x14ac:dyDescent="0.25">
      <c r="C1199" s="2" t="s">
        <v>4454</v>
      </c>
      <c r="D1199" s="2" t="s">
        <v>4455</v>
      </c>
      <c r="E1199" s="2" t="s">
        <v>4460</v>
      </c>
      <c r="F1199" s="2" t="s">
        <v>14</v>
      </c>
      <c r="G1199" s="2">
        <v>2017</v>
      </c>
      <c r="H1199" s="2" t="s">
        <v>50</v>
      </c>
      <c r="I1199" s="2" t="s">
        <v>251</v>
      </c>
    </row>
    <row r="1200" spans="1:9" x14ac:dyDescent="0.25">
      <c r="A1200" s="2" t="s">
        <v>4031</v>
      </c>
      <c r="B1200" s="2" t="s">
        <v>113</v>
      </c>
      <c r="C1200" s="2" t="s">
        <v>252</v>
      </c>
      <c r="D1200" s="2" t="s">
        <v>73</v>
      </c>
      <c r="E1200" s="2" t="s">
        <v>4032</v>
      </c>
      <c r="F1200" s="2" t="s">
        <v>30</v>
      </c>
      <c r="G1200" s="2" t="s">
        <v>39</v>
      </c>
      <c r="H1200" s="2" t="s">
        <v>4596</v>
      </c>
      <c r="I1200" s="2" t="s">
        <v>251</v>
      </c>
    </row>
    <row r="1201" spans="1:9" x14ac:dyDescent="0.25">
      <c r="A1201" s="2" t="s">
        <v>1273</v>
      </c>
      <c r="B1201" s="2" t="s">
        <v>4387</v>
      </c>
      <c r="C1201" s="2" t="s">
        <v>1279</v>
      </c>
      <c r="D1201" s="2" t="s">
        <v>1280</v>
      </c>
      <c r="E1201" s="2" t="s">
        <v>1281</v>
      </c>
      <c r="F1201" s="2" t="s">
        <v>30</v>
      </c>
      <c r="G1201" s="2" t="s">
        <v>39</v>
      </c>
      <c r="H1201" s="2" t="s">
        <v>16</v>
      </c>
      <c r="I1201" s="2" t="s">
        <v>251</v>
      </c>
    </row>
    <row r="1202" spans="1:9" x14ac:dyDescent="0.25">
      <c r="C1202" s="2" t="s">
        <v>1274</v>
      </c>
      <c r="D1202" s="2" t="s">
        <v>1275</v>
      </c>
      <c r="E1202" s="2" t="s">
        <v>1276</v>
      </c>
      <c r="F1202" s="2" t="s">
        <v>14</v>
      </c>
      <c r="G1202" s="2" t="s">
        <v>165</v>
      </c>
      <c r="H1202" s="2" t="s">
        <v>50</v>
      </c>
      <c r="I1202" s="2" t="s">
        <v>251</v>
      </c>
    </row>
    <row r="1203" spans="1:9" x14ac:dyDescent="0.25">
      <c r="C1203" s="2" t="s">
        <v>721</v>
      </c>
      <c r="D1203" s="2" t="s">
        <v>1277</v>
      </c>
      <c r="E1203" s="2" t="s">
        <v>1278</v>
      </c>
      <c r="F1203" s="2" t="s">
        <v>30</v>
      </c>
      <c r="G1203" s="2" t="s">
        <v>484</v>
      </c>
      <c r="H1203" s="2" t="s">
        <v>16</v>
      </c>
      <c r="I1203" s="2" t="s">
        <v>251</v>
      </c>
    </row>
    <row r="1204" spans="1:9" x14ac:dyDescent="0.25">
      <c r="A1204" s="2" t="s">
        <v>1282</v>
      </c>
      <c r="B1204" s="2" t="s">
        <v>4388</v>
      </c>
      <c r="C1204" s="2" t="s">
        <v>866</v>
      </c>
      <c r="D1204" s="2" t="s">
        <v>2804</v>
      </c>
      <c r="E1204" s="2" t="s">
        <v>4506</v>
      </c>
      <c r="F1204" s="2" t="s">
        <v>14</v>
      </c>
      <c r="G1204" s="2">
        <v>2017</v>
      </c>
      <c r="H1204" s="2" t="s">
        <v>20</v>
      </c>
      <c r="I1204" s="2" t="s">
        <v>251</v>
      </c>
    </row>
    <row r="1205" spans="1:9" x14ac:dyDescent="0.25">
      <c r="C1205" s="2" t="s">
        <v>1285</v>
      </c>
      <c r="D1205" s="2" t="s">
        <v>1286</v>
      </c>
      <c r="E1205" s="2" t="s">
        <v>1287</v>
      </c>
      <c r="F1205" s="2" t="s">
        <v>30</v>
      </c>
      <c r="G1205" s="2" t="s">
        <v>98</v>
      </c>
      <c r="H1205" s="2" t="s">
        <v>20</v>
      </c>
      <c r="I1205" s="2" t="s">
        <v>251</v>
      </c>
    </row>
    <row r="1206" spans="1:9" x14ac:dyDescent="0.25">
      <c r="A1206" s="2" t="s">
        <v>4205</v>
      </c>
      <c r="B1206" s="2" t="s">
        <v>113</v>
      </c>
      <c r="C1206" s="2" t="s">
        <v>590</v>
      </c>
      <c r="D1206" s="2" t="s">
        <v>4206</v>
      </c>
      <c r="E1206" s="2" t="s">
        <v>4207</v>
      </c>
      <c r="F1206" s="2" t="s">
        <v>30</v>
      </c>
      <c r="G1206" s="2" t="s">
        <v>39</v>
      </c>
      <c r="H1206" s="2" t="s">
        <v>16</v>
      </c>
      <c r="I1206" s="2" t="s">
        <v>4208</v>
      </c>
    </row>
    <row r="1207" spans="1:9" x14ac:dyDescent="0.25">
      <c r="A1207" s="2" t="s">
        <v>4209</v>
      </c>
      <c r="B1207" s="2" t="s">
        <v>113</v>
      </c>
      <c r="C1207" s="2" t="s">
        <v>2894</v>
      </c>
      <c r="D1207" s="2" t="s">
        <v>2239</v>
      </c>
      <c r="E1207" s="2" t="s">
        <v>4210</v>
      </c>
      <c r="F1207" s="2" t="s">
        <v>30</v>
      </c>
      <c r="G1207" s="2" t="s">
        <v>756</v>
      </c>
      <c r="H1207" s="2" t="s">
        <v>16</v>
      </c>
      <c r="I1207" s="2" t="s">
        <v>291</v>
      </c>
    </row>
    <row r="1208" spans="1:9" x14ac:dyDescent="0.25">
      <c r="A1208" s="2" t="s">
        <v>4211</v>
      </c>
      <c r="B1208" s="2" t="s">
        <v>113</v>
      </c>
      <c r="C1208" s="2" t="s">
        <v>776</v>
      </c>
      <c r="D1208" s="2" t="s">
        <v>1154</v>
      </c>
      <c r="E1208" s="2" t="s">
        <v>4212</v>
      </c>
      <c r="F1208" s="2" t="s">
        <v>30</v>
      </c>
      <c r="G1208" s="2" t="s">
        <v>65</v>
      </c>
      <c r="H1208" s="2" t="s">
        <v>50</v>
      </c>
      <c r="I1208" s="2" t="s">
        <v>271</v>
      </c>
    </row>
    <row r="1209" spans="1:9" x14ac:dyDescent="0.25">
      <c r="B1209" s="2" t="s">
        <v>4436</v>
      </c>
      <c r="C1209" s="2" t="s">
        <v>3573</v>
      </c>
      <c r="D1209" s="2" t="s">
        <v>3574</v>
      </c>
      <c r="E1209" s="2" t="s">
        <v>3575</v>
      </c>
      <c r="F1209" s="2" t="s">
        <v>30</v>
      </c>
      <c r="G1209" s="2" t="s">
        <v>39</v>
      </c>
      <c r="H1209" s="2" t="s">
        <v>45</v>
      </c>
      <c r="I1209" s="2" t="s">
        <v>271</v>
      </c>
    </row>
    <row r="1210" spans="1:9" x14ac:dyDescent="0.25">
      <c r="A1210" s="2" t="s">
        <v>1288</v>
      </c>
      <c r="B1210" s="2" t="s">
        <v>4389</v>
      </c>
      <c r="C1210" s="2" t="s">
        <v>1301</v>
      </c>
      <c r="D1210" s="2" t="s">
        <v>1302</v>
      </c>
      <c r="E1210" s="2" t="s">
        <v>1303</v>
      </c>
      <c r="F1210" s="2" t="s">
        <v>30</v>
      </c>
      <c r="G1210" s="2" t="s">
        <v>39</v>
      </c>
      <c r="H1210" s="2" t="s">
        <v>4596</v>
      </c>
      <c r="I1210" s="2" t="s">
        <v>103</v>
      </c>
    </row>
    <row r="1211" spans="1:9" x14ac:dyDescent="0.25">
      <c r="C1211" s="2" t="s">
        <v>111</v>
      </c>
      <c r="D1211" s="2" t="s">
        <v>1304</v>
      </c>
      <c r="E1211" s="2" t="s">
        <v>1759</v>
      </c>
      <c r="F1211" s="2" t="s">
        <v>30</v>
      </c>
      <c r="G1211" s="2" t="s">
        <v>1305</v>
      </c>
      <c r="H1211" s="2" t="s">
        <v>20</v>
      </c>
      <c r="I1211" s="2" t="s">
        <v>103</v>
      </c>
    </row>
    <row r="1212" spans="1:9" x14ac:dyDescent="0.25">
      <c r="C1212" s="2" t="s">
        <v>1296</v>
      </c>
      <c r="D1212" s="2" t="s">
        <v>1297</v>
      </c>
      <c r="E1212" s="2" t="s">
        <v>1298</v>
      </c>
      <c r="F1212" s="2" t="s">
        <v>14</v>
      </c>
      <c r="G1212" s="2" t="s">
        <v>15</v>
      </c>
      <c r="H1212" s="2" t="s">
        <v>20</v>
      </c>
      <c r="I1212" s="2" t="s">
        <v>103</v>
      </c>
    </row>
    <row r="1213" spans="1:9" x14ac:dyDescent="0.25">
      <c r="C1213" s="2" t="s">
        <v>1299</v>
      </c>
      <c r="D1213" s="2" t="s">
        <v>1173</v>
      </c>
      <c r="E1213" s="2" t="s">
        <v>1300</v>
      </c>
      <c r="F1213" s="2" t="s">
        <v>14</v>
      </c>
      <c r="G1213" s="2" t="s">
        <v>26</v>
      </c>
      <c r="H1213" s="2" t="s">
        <v>20</v>
      </c>
      <c r="I1213" s="2" t="s">
        <v>103</v>
      </c>
    </row>
    <row r="1214" spans="1:9" x14ac:dyDescent="0.25">
      <c r="C1214" s="2" t="s">
        <v>1290</v>
      </c>
      <c r="D1214" s="2" t="s">
        <v>1291</v>
      </c>
      <c r="E1214" s="2" t="s">
        <v>1292</v>
      </c>
      <c r="F1214" s="2" t="s">
        <v>14</v>
      </c>
      <c r="G1214" s="2" t="s">
        <v>156</v>
      </c>
      <c r="H1214" s="2" t="s">
        <v>45</v>
      </c>
      <c r="I1214" s="2" t="s">
        <v>103</v>
      </c>
    </row>
    <row r="1215" spans="1:9" x14ac:dyDescent="0.25">
      <c r="C1215" s="2" t="s">
        <v>1293</v>
      </c>
      <c r="D1215" s="2" t="s">
        <v>1294</v>
      </c>
      <c r="E1215" s="2" t="s">
        <v>1295</v>
      </c>
      <c r="F1215" s="2" t="s">
        <v>14</v>
      </c>
      <c r="G1215" s="2" t="s">
        <v>15</v>
      </c>
      <c r="H1215" s="2" t="s">
        <v>20</v>
      </c>
      <c r="I1215" s="2" t="s">
        <v>103</v>
      </c>
    </row>
    <row r="1216" spans="1:9" x14ac:dyDescent="0.25">
      <c r="C1216" s="2" t="s">
        <v>4565</v>
      </c>
      <c r="D1216" s="2" t="s">
        <v>4566</v>
      </c>
      <c r="E1216" s="2" t="s">
        <v>4567</v>
      </c>
      <c r="F1216" s="2" t="s">
        <v>14</v>
      </c>
      <c r="G1216" s="2">
        <v>2015</v>
      </c>
      <c r="H1216" s="2" t="s">
        <v>20</v>
      </c>
      <c r="I1216" s="2" t="s">
        <v>103</v>
      </c>
    </row>
    <row r="1217" spans="1:9" x14ac:dyDescent="0.25">
      <c r="A1217" s="2" t="s">
        <v>4213</v>
      </c>
      <c r="B1217" s="2" t="s">
        <v>113</v>
      </c>
      <c r="C1217" s="2" t="s">
        <v>2443</v>
      </c>
      <c r="D1217" s="2" t="s">
        <v>4214</v>
      </c>
      <c r="E1217" s="2" t="s">
        <v>4215</v>
      </c>
      <c r="F1217" s="2" t="s">
        <v>30</v>
      </c>
      <c r="G1217" s="2" t="s">
        <v>65</v>
      </c>
      <c r="H1217" s="2" t="s">
        <v>50</v>
      </c>
      <c r="I1217" s="2" t="s">
        <v>996</v>
      </c>
    </row>
    <row r="1218" spans="1:9" x14ac:dyDescent="0.25">
      <c r="C1218" s="2" t="s">
        <v>4216</v>
      </c>
      <c r="D1218" s="2" t="s">
        <v>4217</v>
      </c>
      <c r="E1218" s="2" t="s">
        <v>4218</v>
      </c>
      <c r="F1218" s="2" t="s">
        <v>30</v>
      </c>
      <c r="G1218" s="2" t="s">
        <v>4219</v>
      </c>
      <c r="H1218" s="2" t="s">
        <v>20</v>
      </c>
      <c r="I1218" s="2" t="s">
        <v>996</v>
      </c>
    </row>
    <row r="1219" spans="1:9" x14ac:dyDescent="0.25">
      <c r="A1219" s="2" t="s">
        <v>4220</v>
      </c>
      <c r="B1219" s="2" t="s">
        <v>113</v>
      </c>
      <c r="C1219" s="2" t="s">
        <v>4221</v>
      </c>
      <c r="D1219" s="2" t="s">
        <v>4222</v>
      </c>
      <c r="E1219" s="2" t="s">
        <v>4223</v>
      </c>
      <c r="F1219" s="2" t="s">
        <v>30</v>
      </c>
      <c r="G1219" s="2" t="s">
        <v>39</v>
      </c>
      <c r="H1219" s="2" t="s">
        <v>16</v>
      </c>
      <c r="I1219" s="2" t="s">
        <v>492</v>
      </c>
    </row>
    <row r="1220" spans="1:9" x14ac:dyDescent="0.25">
      <c r="A1220" s="2" t="s">
        <v>4224</v>
      </c>
      <c r="B1220" s="2" t="s">
        <v>113</v>
      </c>
      <c r="C1220" s="2" t="s">
        <v>1192</v>
      </c>
      <c r="D1220" s="2" t="s">
        <v>803</v>
      </c>
      <c r="E1220" s="2" t="s">
        <v>4225</v>
      </c>
      <c r="F1220" s="2" t="s">
        <v>30</v>
      </c>
      <c r="G1220" s="2" t="s">
        <v>2072</v>
      </c>
      <c r="H1220" s="2" t="s">
        <v>16</v>
      </c>
      <c r="I1220" s="2" t="s">
        <v>481</v>
      </c>
    </row>
    <row r="1221" spans="1:9" x14ac:dyDescent="0.25">
      <c r="C1221" s="2" t="s">
        <v>1326</v>
      </c>
      <c r="D1221" s="2" t="s">
        <v>4230</v>
      </c>
      <c r="E1221" s="2" t="s">
        <v>4231</v>
      </c>
      <c r="F1221" s="2" t="s">
        <v>30</v>
      </c>
      <c r="G1221" s="2" t="s">
        <v>4232</v>
      </c>
      <c r="H1221" s="2" t="s">
        <v>50</v>
      </c>
      <c r="I1221" s="2" t="s">
        <v>481</v>
      </c>
    </row>
    <row r="1222" spans="1:9" x14ac:dyDescent="0.25">
      <c r="C1222" s="2" t="s">
        <v>789</v>
      </c>
      <c r="D1222" s="2" t="s">
        <v>4227</v>
      </c>
      <c r="E1222" s="2" t="s">
        <v>4228</v>
      </c>
      <c r="F1222" s="2" t="s">
        <v>30</v>
      </c>
      <c r="G1222" s="2" t="s">
        <v>4229</v>
      </c>
      <c r="H1222" s="2" t="s">
        <v>16</v>
      </c>
      <c r="I1222" s="2" t="s">
        <v>481</v>
      </c>
    </row>
    <row r="1223" spans="1:9" x14ac:dyDescent="0.25">
      <c r="C1223" s="2" t="s">
        <v>4233</v>
      </c>
      <c r="D1223" s="2" t="s">
        <v>4234</v>
      </c>
      <c r="E1223" s="2" t="s">
        <v>4235</v>
      </c>
      <c r="F1223" s="2" t="s">
        <v>30</v>
      </c>
      <c r="G1223" s="2" t="s">
        <v>39</v>
      </c>
      <c r="H1223" s="2" t="s">
        <v>50</v>
      </c>
      <c r="I1223" s="2" t="s">
        <v>481</v>
      </c>
    </row>
    <row r="1224" spans="1:9" x14ac:dyDescent="0.25">
      <c r="A1224" s="2" t="s">
        <v>1306</v>
      </c>
      <c r="B1224" s="2" t="s">
        <v>4390</v>
      </c>
      <c r="C1224" s="2" t="s">
        <v>700</v>
      </c>
      <c r="D1224" s="2" t="s">
        <v>292</v>
      </c>
      <c r="E1224" s="2" t="s">
        <v>1307</v>
      </c>
      <c r="F1224" s="2" t="s">
        <v>30</v>
      </c>
      <c r="G1224" s="2" t="s">
        <v>1308</v>
      </c>
      <c r="H1224" s="2" t="s">
        <v>45</v>
      </c>
      <c r="I1224" s="2" t="s">
        <v>173</v>
      </c>
    </row>
    <row r="1225" spans="1:9" x14ac:dyDescent="0.25">
      <c r="A1225" s="2" t="s">
        <v>1309</v>
      </c>
      <c r="B1225" s="2" t="s">
        <v>4391</v>
      </c>
      <c r="C1225" s="2" t="s">
        <v>397</v>
      </c>
      <c r="D1225" s="2" t="s">
        <v>1314</v>
      </c>
      <c r="E1225" s="2" t="s">
        <v>1760</v>
      </c>
      <c r="F1225" s="2" t="s">
        <v>30</v>
      </c>
      <c r="G1225" s="2" t="s">
        <v>1315</v>
      </c>
      <c r="H1225" s="2" t="s">
        <v>4596</v>
      </c>
      <c r="I1225" s="2" t="s">
        <v>1313</v>
      </c>
    </row>
    <row r="1226" spans="1:9" x14ac:dyDescent="0.25">
      <c r="C1226" s="2" t="s">
        <v>1208</v>
      </c>
      <c r="D1226" s="2" t="s">
        <v>3985</v>
      </c>
      <c r="E1226" s="2" t="s">
        <v>4509</v>
      </c>
      <c r="F1226" s="2" t="s">
        <v>30</v>
      </c>
      <c r="G1226" s="2" t="s">
        <v>2133</v>
      </c>
      <c r="H1226" s="2" t="s">
        <v>50</v>
      </c>
      <c r="I1226" s="2" t="s">
        <v>1313</v>
      </c>
    </row>
    <row r="1227" spans="1:9" x14ac:dyDescent="0.25">
      <c r="C1227" s="2" t="s">
        <v>1310</v>
      </c>
      <c r="D1227" s="2" t="s">
        <v>1311</v>
      </c>
      <c r="E1227" s="2" t="s">
        <v>1312</v>
      </c>
      <c r="F1227" s="2" t="s">
        <v>14</v>
      </c>
      <c r="G1227" s="2" t="s">
        <v>165</v>
      </c>
      <c r="H1227" s="2" t="s">
        <v>16</v>
      </c>
      <c r="I1227" s="2" t="s">
        <v>1313</v>
      </c>
    </row>
    <row r="1228" spans="1:9" x14ac:dyDescent="0.25">
      <c r="A1228" s="2" t="s">
        <v>1316</v>
      </c>
      <c r="B1228" s="2" t="s">
        <v>4392</v>
      </c>
      <c r="C1228" s="2" t="s">
        <v>1332</v>
      </c>
      <c r="D1228" s="2" t="s">
        <v>1333</v>
      </c>
      <c r="E1228" s="2" t="s">
        <v>1334</v>
      </c>
      <c r="F1228" s="2" t="s">
        <v>30</v>
      </c>
      <c r="G1228" s="2" t="s">
        <v>65</v>
      </c>
      <c r="H1228" s="2" t="s">
        <v>20</v>
      </c>
      <c r="I1228" s="2" t="s">
        <v>241</v>
      </c>
    </row>
    <row r="1229" spans="1:9" x14ac:dyDescent="0.25">
      <c r="C1229" s="2" t="s">
        <v>1329</v>
      </c>
      <c r="D1229" s="2" t="s">
        <v>1330</v>
      </c>
      <c r="E1229" s="2" t="s">
        <v>1331</v>
      </c>
      <c r="F1229" s="2" t="s">
        <v>30</v>
      </c>
      <c r="G1229" s="2" t="s">
        <v>39</v>
      </c>
      <c r="H1229" s="2" t="s">
        <v>20</v>
      </c>
      <c r="I1229" s="2" t="s">
        <v>241</v>
      </c>
    </row>
    <row r="1230" spans="1:9" x14ac:dyDescent="0.25">
      <c r="C1230" s="2" t="s">
        <v>1320</v>
      </c>
      <c r="D1230" s="2" t="s">
        <v>1321</v>
      </c>
      <c r="E1230" s="2" t="s">
        <v>1322</v>
      </c>
      <c r="F1230" s="2" t="s">
        <v>14</v>
      </c>
      <c r="G1230" s="2" t="s">
        <v>15</v>
      </c>
      <c r="H1230" s="2" t="s">
        <v>20</v>
      </c>
      <c r="I1230" s="2" t="s">
        <v>241</v>
      </c>
    </row>
    <row r="1231" spans="1:9" x14ac:dyDescent="0.25">
      <c r="C1231" s="2" t="s">
        <v>1324</v>
      </c>
      <c r="D1231" s="2" t="s">
        <v>362</v>
      </c>
      <c r="E1231" s="2" t="s">
        <v>1325</v>
      </c>
      <c r="F1231" s="2" t="s">
        <v>30</v>
      </c>
      <c r="G1231" s="2" t="s">
        <v>39</v>
      </c>
      <c r="H1231" s="2" t="s">
        <v>50</v>
      </c>
      <c r="I1231" s="2" t="s">
        <v>241</v>
      </c>
    </row>
    <row r="1232" spans="1:9" x14ac:dyDescent="0.25">
      <c r="C1232" s="2" t="s">
        <v>843</v>
      </c>
      <c r="D1232" s="2" t="s">
        <v>1323</v>
      </c>
      <c r="E1232" s="2" t="s">
        <v>1761</v>
      </c>
      <c r="F1232" s="2" t="s">
        <v>30</v>
      </c>
      <c r="G1232" s="2" t="s">
        <v>65</v>
      </c>
      <c r="H1232" s="2" t="s">
        <v>16</v>
      </c>
      <c r="I1232" s="2" t="s">
        <v>241</v>
      </c>
    </row>
    <row r="1233" spans="1:9" x14ac:dyDescent="0.25">
      <c r="C1233" s="2" t="s">
        <v>1317</v>
      </c>
      <c r="D1233" s="2" t="s">
        <v>1318</v>
      </c>
      <c r="E1233" s="2" t="s">
        <v>1319</v>
      </c>
      <c r="F1233" s="2" t="s">
        <v>14</v>
      </c>
      <c r="G1233" s="2" t="s">
        <v>161</v>
      </c>
      <c r="H1233" s="2" t="s">
        <v>50</v>
      </c>
      <c r="I1233" s="2" t="s">
        <v>241</v>
      </c>
    </row>
    <row r="1234" spans="1:9" x14ac:dyDescent="0.25">
      <c r="C1234" s="2" t="s">
        <v>733</v>
      </c>
      <c r="D1234" s="2" t="s">
        <v>159</v>
      </c>
      <c r="E1234" s="2" t="s">
        <v>113</v>
      </c>
      <c r="F1234" s="2" t="s">
        <v>30</v>
      </c>
      <c r="G1234" s="2" t="s">
        <v>65</v>
      </c>
      <c r="H1234" s="2" t="s">
        <v>50</v>
      </c>
      <c r="I1234" s="2" t="s">
        <v>241</v>
      </c>
    </row>
    <row r="1235" spans="1:9" x14ac:dyDescent="0.25">
      <c r="C1235" s="2" t="s">
        <v>1326</v>
      </c>
      <c r="D1235" s="2" t="s">
        <v>1327</v>
      </c>
      <c r="E1235" s="2" t="s">
        <v>1328</v>
      </c>
      <c r="F1235" s="2" t="s">
        <v>30</v>
      </c>
      <c r="G1235" s="2" t="s">
        <v>39</v>
      </c>
      <c r="H1235" s="2" t="s">
        <v>50</v>
      </c>
      <c r="I1235" s="2" t="s">
        <v>241</v>
      </c>
    </row>
    <row r="1236" spans="1:9" x14ac:dyDescent="0.25">
      <c r="C1236" s="2" t="s">
        <v>158</v>
      </c>
      <c r="D1236" s="2" t="s">
        <v>159</v>
      </c>
      <c r="E1236" s="2" t="s">
        <v>160</v>
      </c>
      <c r="F1236" s="2" t="s">
        <v>30</v>
      </c>
      <c r="G1236" s="2" t="s">
        <v>4531</v>
      </c>
      <c r="H1236" s="2" t="s">
        <v>4532</v>
      </c>
      <c r="I1236" s="2" t="s">
        <v>241</v>
      </c>
    </row>
    <row r="1237" spans="1:9" x14ac:dyDescent="0.25">
      <c r="C1237" s="2" t="s">
        <v>467</v>
      </c>
      <c r="D1237" s="2" t="s">
        <v>468</v>
      </c>
      <c r="E1237" s="2" t="s">
        <v>469</v>
      </c>
      <c r="F1237" s="2" t="s">
        <v>30</v>
      </c>
      <c r="G1237" s="2" t="s">
        <v>39</v>
      </c>
      <c r="H1237" s="2" t="s">
        <v>50</v>
      </c>
      <c r="I1237" s="2" t="s">
        <v>241</v>
      </c>
    </row>
    <row r="1238" spans="1:9" x14ac:dyDescent="0.25">
      <c r="C1238" s="2" t="s">
        <v>221</v>
      </c>
      <c r="D1238" s="2" t="s">
        <v>222</v>
      </c>
      <c r="E1238" s="2" t="s">
        <v>4508</v>
      </c>
      <c r="F1238" s="2" t="s">
        <v>30</v>
      </c>
      <c r="G1238" s="2" t="s">
        <v>39</v>
      </c>
      <c r="H1238" s="2" t="s">
        <v>50</v>
      </c>
      <c r="I1238" s="2" t="s">
        <v>241</v>
      </c>
    </row>
    <row r="1239" spans="1:9" x14ac:dyDescent="0.25">
      <c r="A1239" s="2" t="s">
        <v>4236</v>
      </c>
      <c r="B1239" s="2" t="s">
        <v>113</v>
      </c>
      <c r="C1239" s="2" t="s">
        <v>806</v>
      </c>
      <c r="D1239" s="2" t="s">
        <v>4237</v>
      </c>
      <c r="E1239" s="2" t="s">
        <v>113</v>
      </c>
      <c r="F1239" s="2" t="s">
        <v>30</v>
      </c>
      <c r="G1239" s="2" t="s">
        <v>4238</v>
      </c>
      <c r="H1239" s="2" t="s">
        <v>50</v>
      </c>
      <c r="I1239" s="2" t="s">
        <v>17</v>
      </c>
    </row>
    <row r="1240" spans="1:9" x14ac:dyDescent="0.25">
      <c r="A1240" s="2" t="s">
        <v>1335</v>
      </c>
      <c r="B1240" s="2" t="s">
        <v>4393</v>
      </c>
      <c r="C1240" s="2" t="s">
        <v>1342</v>
      </c>
      <c r="D1240" s="2" t="s">
        <v>1343</v>
      </c>
      <c r="E1240" s="2" t="s">
        <v>1344</v>
      </c>
      <c r="F1240" s="2" t="s">
        <v>30</v>
      </c>
      <c r="G1240" s="2" t="s">
        <v>65</v>
      </c>
      <c r="H1240" s="2" t="s">
        <v>50</v>
      </c>
      <c r="I1240" s="2" t="s">
        <v>241</v>
      </c>
    </row>
    <row r="1241" spans="1:9" x14ac:dyDescent="0.25">
      <c r="C1241" s="2" t="s">
        <v>974</v>
      </c>
      <c r="D1241" s="2" t="s">
        <v>235</v>
      </c>
      <c r="E1241" s="2" t="s">
        <v>1762</v>
      </c>
      <c r="F1241" s="2" t="s">
        <v>14</v>
      </c>
      <c r="G1241" s="2" t="s">
        <v>44</v>
      </c>
      <c r="H1241" s="2" t="s">
        <v>50</v>
      </c>
      <c r="I1241" s="2" t="s">
        <v>241</v>
      </c>
    </row>
    <row r="1242" spans="1:9" x14ac:dyDescent="0.25">
      <c r="C1242" s="2" t="s">
        <v>1336</v>
      </c>
      <c r="D1242" s="2" t="s">
        <v>1337</v>
      </c>
      <c r="E1242" s="2" t="s">
        <v>1338</v>
      </c>
      <c r="F1242" s="2" t="s">
        <v>14</v>
      </c>
      <c r="G1242" s="2" t="s">
        <v>26</v>
      </c>
      <c r="H1242" s="2" t="s">
        <v>45</v>
      </c>
      <c r="I1242" s="2" t="s">
        <v>241</v>
      </c>
    </row>
    <row r="1243" spans="1:9" x14ac:dyDescent="0.25">
      <c r="C1243" s="2" t="s">
        <v>1279</v>
      </c>
      <c r="D1243" s="2" t="s">
        <v>1339</v>
      </c>
      <c r="E1243" s="2" t="s">
        <v>1340</v>
      </c>
      <c r="F1243" s="2" t="s">
        <v>30</v>
      </c>
      <c r="G1243" s="2" t="s">
        <v>1341</v>
      </c>
      <c r="H1243" s="2" t="s">
        <v>50</v>
      </c>
      <c r="I1243" s="2" t="s">
        <v>241</v>
      </c>
    </row>
    <row r="1244" spans="1:9" x14ac:dyDescent="0.25">
      <c r="A1244" s="2" t="s">
        <v>3780</v>
      </c>
      <c r="B1244" s="2" t="s">
        <v>113</v>
      </c>
      <c r="C1244" s="2" t="s">
        <v>3781</v>
      </c>
      <c r="D1244" s="2" t="s">
        <v>3782</v>
      </c>
      <c r="E1244" s="2" t="s">
        <v>3783</v>
      </c>
      <c r="F1244" s="2" t="s">
        <v>30</v>
      </c>
      <c r="G1244" s="2" t="s">
        <v>2133</v>
      </c>
      <c r="H1244" s="2" t="s">
        <v>50</v>
      </c>
      <c r="I1244" s="2" t="s">
        <v>3784</v>
      </c>
    </row>
    <row r="1245" spans="1:9" x14ac:dyDescent="0.25">
      <c r="A1245" s="2" t="s">
        <v>3785</v>
      </c>
      <c r="B1245" s="2" t="s">
        <v>113</v>
      </c>
      <c r="C1245" s="2" t="s">
        <v>1192</v>
      </c>
      <c r="D1245" s="2" t="s">
        <v>3792</v>
      </c>
      <c r="E1245" s="2" t="s">
        <v>113</v>
      </c>
      <c r="F1245" s="2" t="s">
        <v>30</v>
      </c>
      <c r="G1245" s="2" t="s">
        <v>3793</v>
      </c>
      <c r="H1245" s="2" t="s">
        <v>16</v>
      </c>
      <c r="I1245" s="2" t="s">
        <v>2688</v>
      </c>
    </row>
    <row r="1246" spans="1:9" x14ac:dyDescent="0.25">
      <c r="C1246" s="2" t="s">
        <v>2288</v>
      </c>
      <c r="D1246" s="2" t="s">
        <v>312</v>
      </c>
      <c r="E1246" s="2" t="s">
        <v>3794</v>
      </c>
      <c r="F1246" s="2" t="s">
        <v>30</v>
      </c>
      <c r="G1246" s="2" t="s">
        <v>3654</v>
      </c>
      <c r="H1246" s="2" t="s">
        <v>4596</v>
      </c>
      <c r="I1246" s="2" t="s">
        <v>2688</v>
      </c>
    </row>
    <row r="1247" spans="1:9" x14ac:dyDescent="0.25">
      <c r="C1247" s="2" t="s">
        <v>3789</v>
      </c>
      <c r="D1247" s="2" t="s">
        <v>3790</v>
      </c>
      <c r="E1247" s="2" t="s">
        <v>3791</v>
      </c>
      <c r="F1247" s="2" t="s">
        <v>30</v>
      </c>
      <c r="G1247" s="2" t="s">
        <v>1081</v>
      </c>
      <c r="H1247" s="2" t="s">
        <v>16</v>
      </c>
      <c r="I1247" s="2" t="s">
        <v>2688</v>
      </c>
    </row>
    <row r="1248" spans="1:9" x14ac:dyDescent="0.25">
      <c r="C1248" s="2" t="s">
        <v>3795</v>
      </c>
      <c r="D1248" s="2" t="s">
        <v>3796</v>
      </c>
      <c r="E1248" s="2" t="s">
        <v>113</v>
      </c>
      <c r="F1248" s="2" t="s">
        <v>30</v>
      </c>
      <c r="G1248" s="2" t="s">
        <v>2687</v>
      </c>
      <c r="H1248" s="2" t="s">
        <v>50</v>
      </c>
      <c r="I1248" s="2" t="s">
        <v>2688</v>
      </c>
    </row>
    <row r="1249" spans="1:9" x14ac:dyDescent="0.25">
      <c r="C1249" s="2" t="s">
        <v>3797</v>
      </c>
      <c r="D1249" s="2" t="s">
        <v>3798</v>
      </c>
      <c r="E1249" s="2" t="s">
        <v>113</v>
      </c>
      <c r="F1249" s="2" t="s">
        <v>30</v>
      </c>
      <c r="G1249" s="2" t="s">
        <v>177</v>
      </c>
      <c r="H1249" s="2" t="s">
        <v>20</v>
      </c>
      <c r="I1249" s="2" t="s">
        <v>2688</v>
      </c>
    </row>
    <row r="1250" spans="1:9" x14ac:dyDescent="0.25">
      <c r="C1250" s="2" t="s">
        <v>3799</v>
      </c>
      <c r="D1250" s="2" t="s">
        <v>3800</v>
      </c>
      <c r="E1250" s="2" t="s">
        <v>113</v>
      </c>
      <c r="F1250" s="2" t="s">
        <v>30</v>
      </c>
      <c r="G1250" s="2" t="s">
        <v>113</v>
      </c>
      <c r="H1250" s="2" t="s">
        <v>4596</v>
      </c>
      <c r="I1250" s="2" t="s">
        <v>2688</v>
      </c>
    </row>
    <row r="1251" spans="1:9" x14ac:dyDescent="0.25">
      <c r="C1251" s="2" t="s">
        <v>3801</v>
      </c>
      <c r="D1251" s="2" t="s">
        <v>3802</v>
      </c>
      <c r="E1251" s="2" t="s">
        <v>3803</v>
      </c>
      <c r="F1251" s="2" t="s">
        <v>30</v>
      </c>
      <c r="G1251" s="2" t="s">
        <v>1677</v>
      </c>
      <c r="H1251" s="2" t="s">
        <v>16</v>
      </c>
      <c r="I1251" s="2" t="s">
        <v>2688</v>
      </c>
    </row>
    <row r="1252" spans="1:9" x14ac:dyDescent="0.25">
      <c r="A1252" s="2" t="s">
        <v>3804</v>
      </c>
      <c r="B1252" s="2" t="s">
        <v>113</v>
      </c>
      <c r="C1252" s="2" t="s">
        <v>3805</v>
      </c>
      <c r="D1252" s="2" t="s">
        <v>3806</v>
      </c>
      <c r="E1252" s="2" t="s">
        <v>3807</v>
      </c>
      <c r="F1252" s="2" t="s">
        <v>30</v>
      </c>
      <c r="G1252" s="2" t="s">
        <v>65</v>
      </c>
      <c r="H1252" s="2" t="s">
        <v>50</v>
      </c>
      <c r="I1252" s="2" t="s">
        <v>2688</v>
      </c>
    </row>
    <row r="1253" spans="1:9" x14ac:dyDescent="0.25">
      <c r="A1253" s="2" t="s">
        <v>3808</v>
      </c>
      <c r="B1253" s="2" t="s">
        <v>113</v>
      </c>
      <c r="C1253" s="2" t="s">
        <v>921</v>
      </c>
      <c r="D1253" s="2" t="s">
        <v>3813</v>
      </c>
      <c r="E1253" s="2" t="s">
        <v>3814</v>
      </c>
      <c r="F1253" s="2" t="s">
        <v>14</v>
      </c>
      <c r="G1253" s="2" t="s">
        <v>75</v>
      </c>
      <c r="H1253" s="2" t="s">
        <v>20</v>
      </c>
      <c r="I1253" s="2" t="s">
        <v>2688</v>
      </c>
    </row>
    <row r="1254" spans="1:9" x14ac:dyDescent="0.25">
      <c r="C1254" s="2" t="s">
        <v>2021</v>
      </c>
      <c r="D1254" s="2" t="s">
        <v>3811</v>
      </c>
      <c r="E1254" s="2" t="s">
        <v>3812</v>
      </c>
      <c r="F1254" s="2" t="s">
        <v>14</v>
      </c>
      <c r="G1254" s="2" t="s">
        <v>165</v>
      </c>
      <c r="H1254" s="2" t="s">
        <v>4596</v>
      </c>
      <c r="I1254" s="2" t="s">
        <v>2688</v>
      </c>
    </row>
    <row r="1255" spans="1:9" x14ac:dyDescent="0.25">
      <c r="C1255" s="2" t="s">
        <v>2123</v>
      </c>
      <c r="D1255" s="2" t="s">
        <v>3815</v>
      </c>
      <c r="E1255" s="2" t="s">
        <v>3816</v>
      </c>
      <c r="F1255" s="2" t="s">
        <v>30</v>
      </c>
      <c r="G1255" s="2" t="s">
        <v>1886</v>
      </c>
      <c r="H1255" s="2" t="s">
        <v>16</v>
      </c>
      <c r="I1255" s="2" t="s">
        <v>2688</v>
      </c>
    </row>
    <row r="1256" spans="1:9" x14ac:dyDescent="0.25">
      <c r="C1256" s="2" t="s">
        <v>3786</v>
      </c>
      <c r="D1256" s="2" t="s">
        <v>3787</v>
      </c>
      <c r="E1256" s="2" t="s">
        <v>3788</v>
      </c>
      <c r="F1256" s="2" t="s">
        <v>30</v>
      </c>
      <c r="G1256" s="2" t="s">
        <v>177</v>
      </c>
      <c r="H1256" s="2" t="s">
        <v>16</v>
      </c>
      <c r="I1256" s="2" t="s">
        <v>2688</v>
      </c>
    </row>
    <row r="1257" spans="1:9" x14ac:dyDescent="0.25">
      <c r="C1257" s="2" t="s">
        <v>3809</v>
      </c>
      <c r="D1257" s="2" t="s">
        <v>1480</v>
      </c>
      <c r="E1257" s="2" t="s">
        <v>3810</v>
      </c>
      <c r="F1257" s="2" t="s">
        <v>14</v>
      </c>
      <c r="G1257" s="2" t="s">
        <v>156</v>
      </c>
      <c r="H1257" s="2" t="s">
        <v>4596</v>
      </c>
      <c r="I1257" s="2" t="s">
        <v>2688</v>
      </c>
    </row>
    <row r="1258" spans="1:9" x14ac:dyDescent="0.25">
      <c r="A1258" s="2" t="s">
        <v>1345</v>
      </c>
      <c r="B1258" s="2" t="s">
        <v>4394</v>
      </c>
      <c r="C1258" s="2" t="s">
        <v>308</v>
      </c>
      <c r="D1258" s="2" t="s">
        <v>1350</v>
      </c>
      <c r="E1258" s="2" t="s">
        <v>1351</v>
      </c>
      <c r="F1258" s="2" t="s">
        <v>30</v>
      </c>
      <c r="G1258" s="2" t="s">
        <v>65</v>
      </c>
      <c r="H1258" s="2" t="s">
        <v>16</v>
      </c>
      <c r="I1258" s="2" t="s">
        <v>1349</v>
      </c>
    </row>
    <row r="1259" spans="1:9" x14ac:dyDescent="0.25">
      <c r="C1259" s="2" t="s">
        <v>1346</v>
      </c>
      <c r="D1259" s="2" t="s">
        <v>1347</v>
      </c>
      <c r="E1259" s="2" t="s">
        <v>1348</v>
      </c>
      <c r="F1259" s="2" t="s">
        <v>14</v>
      </c>
      <c r="G1259" s="2" t="s">
        <v>44</v>
      </c>
      <c r="H1259" s="2" t="s">
        <v>20</v>
      </c>
      <c r="I1259" s="2" t="s">
        <v>1349</v>
      </c>
    </row>
    <row r="1260" spans="1:9" x14ac:dyDescent="0.25">
      <c r="A1260" s="2" t="s">
        <v>3817</v>
      </c>
      <c r="B1260" s="2" t="s">
        <v>113</v>
      </c>
      <c r="C1260" s="2" t="s">
        <v>3818</v>
      </c>
      <c r="D1260" s="2" t="s">
        <v>3819</v>
      </c>
      <c r="E1260" s="2" t="s">
        <v>3820</v>
      </c>
      <c r="F1260" s="2" t="s">
        <v>30</v>
      </c>
      <c r="G1260" s="2" t="s">
        <v>3821</v>
      </c>
      <c r="H1260" s="2" t="s">
        <v>16</v>
      </c>
      <c r="I1260" s="2" t="s">
        <v>715</v>
      </c>
    </row>
    <row r="1261" spans="1:9" x14ac:dyDescent="0.25">
      <c r="A1261" s="2" t="s">
        <v>3822</v>
      </c>
      <c r="B1261" s="2" t="s">
        <v>113</v>
      </c>
      <c r="C1261" s="2" t="s">
        <v>1560</v>
      </c>
      <c r="D1261" s="2" t="s">
        <v>2121</v>
      </c>
      <c r="E1261" s="2" t="s">
        <v>3823</v>
      </c>
      <c r="F1261" s="2" t="s">
        <v>30</v>
      </c>
      <c r="G1261" s="2" t="s">
        <v>39</v>
      </c>
      <c r="H1261" s="2" t="s">
        <v>50</v>
      </c>
      <c r="I1261" s="2" t="s">
        <v>173</v>
      </c>
    </row>
    <row r="1262" spans="1:9" x14ac:dyDescent="0.25">
      <c r="C1262" s="2" t="s">
        <v>581</v>
      </c>
      <c r="D1262" s="2" t="s">
        <v>1577</v>
      </c>
      <c r="E1262" s="2" t="s">
        <v>3824</v>
      </c>
      <c r="F1262" s="2" t="s">
        <v>30</v>
      </c>
      <c r="G1262" s="2" t="s">
        <v>39</v>
      </c>
      <c r="H1262" s="2" t="s">
        <v>20</v>
      </c>
      <c r="I1262" s="2" t="s">
        <v>173</v>
      </c>
    </row>
    <row r="1263" spans="1:9" x14ac:dyDescent="0.25">
      <c r="A1263" s="2" t="s">
        <v>3825</v>
      </c>
      <c r="B1263" s="2" t="s">
        <v>113</v>
      </c>
      <c r="C1263" s="2" t="s">
        <v>1245</v>
      </c>
      <c r="D1263" s="2" t="s">
        <v>3828</v>
      </c>
      <c r="E1263" s="2" t="s">
        <v>3829</v>
      </c>
      <c r="F1263" s="2" t="s">
        <v>30</v>
      </c>
      <c r="G1263" s="2" t="s">
        <v>39</v>
      </c>
      <c r="H1263" s="2" t="s">
        <v>4596</v>
      </c>
      <c r="I1263" s="2" t="s">
        <v>46</v>
      </c>
    </row>
    <row r="1264" spans="1:9" x14ac:dyDescent="0.25">
      <c r="C1264" s="2" t="s">
        <v>2147</v>
      </c>
      <c r="D1264" s="2" t="s">
        <v>3830</v>
      </c>
      <c r="E1264" s="2" t="s">
        <v>3831</v>
      </c>
      <c r="F1264" s="2" t="s">
        <v>30</v>
      </c>
      <c r="G1264" s="2" t="s">
        <v>3832</v>
      </c>
      <c r="H1264" s="2" t="s">
        <v>50</v>
      </c>
      <c r="I1264" s="2" t="s">
        <v>46</v>
      </c>
    </row>
    <row r="1265" spans="1:9" x14ac:dyDescent="0.25">
      <c r="C1265" s="2" t="s">
        <v>3826</v>
      </c>
      <c r="D1265" s="2" t="s">
        <v>462</v>
      </c>
      <c r="E1265" s="2" t="s">
        <v>3827</v>
      </c>
      <c r="F1265" s="2" t="s">
        <v>30</v>
      </c>
      <c r="G1265" s="2" t="s">
        <v>39</v>
      </c>
      <c r="H1265" s="2" t="s">
        <v>20</v>
      </c>
      <c r="I1265" s="2" t="s">
        <v>46</v>
      </c>
    </row>
    <row r="1266" spans="1:9" x14ac:dyDescent="0.25">
      <c r="C1266" s="2" t="s">
        <v>3833</v>
      </c>
      <c r="D1266" s="2" t="s">
        <v>235</v>
      </c>
      <c r="E1266" s="2" t="s">
        <v>3834</v>
      </c>
      <c r="F1266" s="2" t="s">
        <v>30</v>
      </c>
      <c r="G1266" s="2" t="s">
        <v>3835</v>
      </c>
      <c r="H1266" s="2" t="s">
        <v>20</v>
      </c>
      <c r="I1266" s="2" t="s">
        <v>46</v>
      </c>
    </row>
    <row r="1267" spans="1:9" x14ac:dyDescent="0.25">
      <c r="A1267" s="2" t="s">
        <v>1352</v>
      </c>
      <c r="B1267" s="2" t="s">
        <v>4395</v>
      </c>
      <c r="C1267" s="2" t="s">
        <v>265</v>
      </c>
      <c r="D1267" s="2" t="s">
        <v>1353</v>
      </c>
      <c r="E1267" s="2" t="s">
        <v>1354</v>
      </c>
      <c r="F1267" s="2" t="s">
        <v>14</v>
      </c>
      <c r="G1267" s="2" t="s">
        <v>165</v>
      </c>
      <c r="H1267" s="2" t="s">
        <v>4596</v>
      </c>
      <c r="I1267" s="2" t="s">
        <v>178</v>
      </c>
    </row>
    <row r="1268" spans="1:9" x14ac:dyDescent="0.25">
      <c r="C1268" s="2" t="s">
        <v>1357</v>
      </c>
      <c r="D1268" s="2" t="s">
        <v>235</v>
      </c>
      <c r="E1268" s="2" t="s">
        <v>1358</v>
      </c>
      <c r="F1268" s="2" t="s">
        <v>14</v>
      </c>
      <c r="G1268" s="2" t="s">
        <v>75</v>
      </c>
      <c r="H1268" s="2" t="s">
        <v>4596</v>
      </c>
      <c r="I1268" s="2" t="s">
        <v>178</v>
      </c>
    </row>
    <row r="1269" spans="1:9" x14ac:dyDescent="0.25">
      <c r="C1269" s="2" t="s">
        <v>95</v>
      </c>
      <c r="D1269" s="2" t="s">
        <v>1365</v>
      </c>
      <c r="E1269" s="2" t="s">
        <v>1366</v>
      </c>
      <c r="F1269" s="2" t="s">
        <v>30</v>
      </c>
      <c r="G1269" s="2" t="s">
        <v>65</v>
      </c>
      <c r="H1269" s="2" t="s">
        <v>20</v>
      </c>
      <c r="I1269" s="2" t="s">
        <v>178</v>
      </c>
    </row>
    <row r="1270" spans="1:9" x14ac:dyDescent="0.25">
      <c r="C1270" s="2" t="s">
        <v>1367</v>
      </c>
      <c r="D1270" s="2" t="s">
        <v>1368</v>
      </c>
      <c r="E1270" s="2" t="s">
        <v>1369</v>
      </c>
      <c r="F1270" s="2" t="s">
        <v>14</v>
      </c>
      <c r="G1270" s="2" t="s">
        <v>156</v>
      </c>
      <c r="H1270" s="2" t="s">
        <v>16</v>
      </c>
      <c r="I1270" s="2" t="s">
        <v>178</v>
      </c>
    </row>
    <row r="1271" spans="1:9" x14ac:dyDescent="0.25">
      <c r="C1271" s="2" t="s">
        <v>604</v>
      </c>
      <c r="D1271" s="2" t="s">
        <v>1355</v>
      </c>
      <c r="E1271" s="2" t="s">
        <v>1356</v>
      </c>
      <c r="F1271" s="2" t="s">
        <v>14</v>
      </c>
      <c r="G1271" s="2" t="s">
        <v>15</v>
      </c>
      <c r="H1271" s="2" t="s">
        <v>4596</v>
      </c>
      <c r="I1271" s="2" t="s">
        <v>178</v>
      </c>
    </row>
    <row r="1272" spans="1:9" x14ac:dyDescent="0.25">
      <c r="C1272" s="2" t="s">
        <v>1763</v>
      </c>
      <c r="D1272" s="2" t="s">
        <v>1362</v>
      </c>
      <c r="E1272" s="2" t="s">
        <v>1363</v>
      </c>
      <c r="F1272" s="2" t="s">
        <v>30</v>
      </c>
      <c r="G1272" s="2" t="s">
        <v>65</v>
      </c>
      <c r="H1272" s="2" t="s">
        <v>50</v>
      </c>
      <c r="I1272" s="2" t="s">
        <v>178</v>
      </c>
    </row>
    <row r="1273" spans="1:9" x14ac:dyDescent="0.25">
      <c r="C1273" s="2" t="s">
        <v>3836</v>
      </c>
      <c r="D1273" s="2" t="s">
        <v>3837</v>
      </c>
      <c r="E1273" s="2" t="s">
        <v>3838</v>
      </c>
      <c r="F1273" s="2" t="s">
        <v>14</v>
      </c>
      <c r="G1273" s="2" t="s">
        <v>191</v>
      </c>
      <c r="H1273" s="2" t="s">
        <v>50</v>
      </c>
      <c r="I1273" s="2" t="s">
        <v>178</v>
      </c>
    </row>
    <row r="1274" spans="1:9" x14ac:dyDescent="0.25">
      <c r="A1274" s="2" t="s">
        <v>3839</v>
      </c>
      <c r="B1274" s="2" t="s">
        <v>113</v>
      </c>
      <c r="C1274" s="2" t="s">
        <v>986</v>
      </c>
      <c r="D1274" s="2" t="s">
        <v>3840</v>
      </c>
      <c r="E1274" s="2" t="s">
        <v>3841</v>
      </c>
      <c r="F1274" s="2" t="s">
        <v>30</v>
      </c>
      <c r="G1274" s="2" t="s">
        <v>39</v>
      </c>
      <c r="H1274" s="2" t="s">
        <v>50</v>
      </c>
      <c r="I1274" s="2" t="s">
        <v>1952</v>
      </c>
    </row>
    <row r="1275" spans="1:9" x14ac:dyDescent="0.25">
      <c r="B1275" s="2" t="s">
        <v>4436</v>
      </c>
      <c r="C1275" s="2" t="s">
        <v>4471</v>
      </c>
      <c r="D1275" s="2" t="s">
        <v>4472</v>
      </c>
      <c r="E1275" s="2" t="s">
        <v>4473</v>
      </c>
      <c r="F1275" s="2" t="s">
        <v>30</v>
      </c>
      <c r="G1275" s="2" t="s">
        <v>39</v>
      </c>
      <c r="H1275" s="2" t="s">
        <v>20</v>
      </c>
      <c r="I1275" s="2" t="s">
        <v>1952</v>
      </c>
    </row>
    <row r="1276" spans="1:9" x14ac:dyDescent="0.25">
      <c r="A1276" s="2" t="s">
        <v>1370</v>
      </c>
      <c r="B1276" s="2" t="s">
        <v>4396</v>
      </c>
      <c r="C1276" s="2" t="s">
        <v>1371</v>
      </c>
      <c r="D1276" s="2" t="s">
        <v>511</v>
      </c>
      <c r="E1276" s="2" t="s">
        <v>1372</v>
      </c>
      <c r="F1276" s="2" t="s">
        <v>30</v>
      </c>
      <c r="G1276" s="2" t="s">
        <v>65</v>
      </c>
      <c r="H1276" s="2" t="s">
        <v>16</v>
      </c>
      <c r="I1276" s="2" t="s">
        <v>291</v>
      </c>
    </row>
    <row r="1277" spans="1:9" x14ac:dyDescent="0.25">
      <c r="C1277" s="2" t="s">
        <v>1378</v>
      </c>
      <c r="D1277" s="2" t="s">
        <v>1379</v>
      </c>
      <c r="E1277" s="2" t="s">
        <v>1380</v>
      </c>
      <c r="F1277" s="2" t="s">
        <v>30</v>
      </c>
      <c r="G1277" s="2" t="s">
        <v>39</v>
      </c>
      <c r="H1277" s="2" t="s">
        <v>50</v>
      </c>
      <c r="I1277" s="2" t="s">
        <v>291</v>
      </c>
    </row>
    <row r="1278" spans="1:9" x14ac:dyDescent="0.25">
      <c r="C1278" s="2" t="s">
        <v>1381</v>
      </c>
      <c r="D1278" s="2" t="s">
        <v>1382</v>
      </c>
      <c r="E1278" s="2" t="s">
        <v>1383</v>
      </c>
      <c r="F1278" s="2" t="s">
        <v>30</v>
      </c>
      <c r="G1278" s="2" t="s">
        <v>39</v>
      </c>
      <c r="H1278" s="2" t="s">
        <v>20</v>
      </c>
      <c r="I1278" s="2" t="s">
        <v>291</v>
      </c>
    </row>
    <row r="1279" spans="1:9" x14ac:dyDescent="0.25">
      <c r="C1279" s="2" t="s">
        <v>604</v>
      </c>
      <c r="D1279" s="2" t="s">
        <v>4469</v>
      </c>
      <c r="E1279" s="2" t="s">
        <v>4470</v>
      </c>
      <c r="F1279" s="2" t="s">
        <v>14</v>
      </c>
      <c r="G1279" s="2">
        <v>2017</v>
      </c>
      <c r="H1279" s="2" t="s">
        <v>4596</v>
      </c>
      <c r="I1279" s="2" t="s">
        <v>291</v>
      </c>
    </row>
    <row r="1280" spans="1:9" x14ac:dyDescent="0.25">
      <c r="G1280" s="2">
        <v>2016</v>
      </c>
      <c r="H1280" s="2" t="s">
        <v>4596</v>
      </c>
      <c r="I1280" s="2" t="s">
        <v>291</v>
      </c>
    </row>
    <row r="1281" spans="1:9" x14ac:dyDescent="0.25">
      <c r="G1281" s="2">
        <v>2018</v>
      </c>
      <c r="H1281" s="2" t="s">
        <v>4596</v>
      </c>
      <c r="I1281" s="2" t="s">
        <v>291</v>
      </c>
    </row>
    <row r="1282" spans="1:9" x14ac:dyDescent="0.25">
      <c r="G1282" s="2">
        <v>2019</v>
      </c>
      <c r="H1282" s="2" t="s">
        <v>4596</v>
      </c>
      <c r="I1282" s="2" t="s">
        <v>291</v>
      </c>
    </row>
    <row r="1283" spans="1:9" x14ac:dyDescent="0.25">
      <c r="G1283" s="2">
        <v>2020</v>
      </c>
      <c r="H1283" s="2" t="s">
        <v>4596</v>
      </c>
      <c r="I1283" s="2" t="s">
        <v>291</v>
      </c>
    </row>
    <row r="1284" spans="1:9" x14ac:dyDescent="0.25">
      <c r="G1284" s="2">
        <v>2021</v>
      </c>
      <c r="H1284" s="2" t="s">
        <v>4596</v>
      </c>
      <c r="I1284" s="2" t="s">
        <v>291</v>
      </c>
    </row>
    <row r="1285" spans="1:9" x14ac:dyDescent="0.25">
      <c r="C1285" s="2" t="s">
        <v>1384</v>
      </c>
      <c r="D1285" s="2" t="s">
        <v>1385</v>
      </c>
      <c r="E1285" s="2" t="s">
        <v>1386</v>
      </c>
      <c r="F1285" s="2" t="s">
        <v>30</v>
      </c>
      <c r="G1285" s="2" t="s">
        <v>1387</v>
      </c>
      <c r="H1285" s="2" t="s">
        <v>20</v>
      </c>
      <c r="I1285" s="2" t="s">
        <v>291</v>
      </c>
    </row>
    <row r="1286" spans="1:9" x14ac:dyDescent="0.25">
      <c r="C1286" s="2" t="s">
        <v>1373</v>
      </c>
      <c r="D1286" s="2" t="s">
        <v>1374</v>
      </c>
      <c r="E1286" s="2" t="s">
        <v>1375</v>
      </c>
      <c r="F1286" s="2" t="s">
        <v>30</v>
      </c>
      <c r="G1286" s="2" t="s">
        <v>39</v>
      </c>
      <c r="H1286" s="2" t="s">
        <v>45</v>
      </c>
      <c r="I1286" s="2" t="s">
        <v>291</v>
      </c>
    </row>
    <row r="1287" spans="1:9" x14ac:dyDescent="0.25">
      <c r="A1287" s="2" t="s">
        <v>3842</v>
      </c>
      <c r="B1287" s="2" t="s">
        <v>113</v>
      </c>
      <c r="C1287" s="2" t="s">
        <v>1232</v>
      </c>
      <c r="D1287" s="2" t="s">
        <v>3846</v>
      </c>
      <c r="E1287" s="2" t="s">
        <v>113</v>
      </c>
      <c r="F1287" s="2" t="s">
        <v>30</v>
      </c>
      <c r="G1287" s="2" t="s">
        <v>3847</v>
      </c>
      <c r="H1287" s="2" t="s">
        <v>50</v>
      </c>
      <c r="I1287" s="2" t="s">
        <v>291</v>
      </c>
    </row>
    <row r="1288" spans="1:9" x14ac:dyDescent="0.25">
      <c r="C1288" s="2" t="s">
        <v>3843</v>
      </c>
      <c r="D1288" s="2" t="s">
        <v>3844</v>
      </c>
      <c r="E1288" s="2" t="s">
        <v>3845</v>
      </c>
      <c r="F1288" s="2" t="s">
        <v>30</v>
      </c>
      <c r="G1288" s="2" t="s">
        <v>65</v>
      </c>
      <c r="H1288" s="2" t="s">
        <v>16</v>
      </c>
      <c r="I1288" s="2" t="s">
        <v>291</v>
      </c>
    </row>
    <row r="1289" spans="1:9" x14ac:dyDescent="0.25">
      <c r="A1289" s="2" t="s">
        <v>3848</v>
      </c>
      <c r="B1289" s="2" t="s">
        <v>113</v>
      </c>
      <c r="C1289" s="2" t="s">
        <v>901</v>
      </c>
      <c r="D1289" s="2" t="s">
        <v>3849</v>
      </c>
      <c r="E1289" s="2" t="s">
        <v>3850</v>
      </c>
      <c r="F1289" s="2" t="s">
        <v>30</v>
      </c>
      <c r="G1289" s="2" t="s">
        <v>39</v>
      </c>
      <c r="H1289" s="2" t="s">
        <v>16</v>
      </c>
      <c r="I1289" s="2" t="s">
        <v>291</v>
      </c>
    </row>
    <row r="1290" spans="1:9" x14ac:dyDescent="0.25">
      <c r="C1290" s="2" t="s">
        <v>3851</v>
      </c>
      <c r="D1290" s="2" t="s">
        <v>3852</v>
      </c>
      <c r="E1290" s="2" t="s">
        <v>3853</v>
      </c>
      <c r="F1290" s="2" t="s">
        <v>30</v>
      </c>
      <c r="G1290" s="2" t="s">
        <v>39</v>
      </c>
      <c r="H1290" s="2" t="s">
        <v>20</v>
      </c>
      <c r="I1290" s="2" t="s">
        <v>291</v>
      </c>
    </row>
    <row r="1291" spans="1:9" x14ac:dyDescent="0.25">
      <c r="A1291" s="2" t="s">
        <v>1388</v>
      </c>
      <c r="B1291" s="2" t="s">
        <v>4397</v>
      </c>
      <c r="C1291" s="2" t="s">
        <v>1389</v>
      </c>
      <c r="D1291" s="2" t="s">
        <v>1390</v>
      </c>
      <c r="E1291" s="2" t="s">
        <v>1391</v>
      </c>
      <c r="F1291" s="2" t="s">
        <v>14</v>
      </c>
      <c r="G1291" s="2" t="s">
        <v>26</v>
      </c>
      <c r="H1291" s="2" t="s">
        <v>20</v>
      </c>
      <c r="I1291" s="2" t="s">
        <v>173</v>
      </c>
    </row>
    <row r="1292" spans="1:9" x14ac:dyDescent="0.25">
      <c r="C1292" s="2" t="s">
        <v>1392</v>
      </c>
      <c r="D1292" s="2" t="s">
        <v>1393</v>
      </c>
      <c r="E1292" s="2" t="s">
        <v>1394</v>
      </c>
      <c r="F1292" s="2" t="s">
        <v>30</v>
      </c>
      <c r="G1292" s="2" t="s">
        <v>1395</v>
      </c>
      <c r="H1292" s="2" t="s">
        <v>16</v>
      </c>
      <c r="I1292" s="2" t="s">
        <v>173</v>
      </c>
    </row>
    <row r="1293" spans="1:9" x14ac:dyDescent="0.25">
      <c r="C1293" s="2" t="s">
        <v>1764</v>
      </c>
      <c r="D1293" s="2" t="s">
        <v>1396</v>
      </c>
      <c r="E1293" s="2" t="s">
        <v>1397</v>
      </c>
      <c r="F1293" s="2" t="s">
        <v>30</v>
      </c>
      <c r="G1293" s="2" t="s">
        <v>1398</v>
      </c>
      <c r="H1293" s="2" t="s">
        <v>16</v>
      </c>
      <c r="I1293" s="2" t="s">
        <v>173</v>
      </c>
    </row>
    <row r="1294" spans="1:9" x14ac:dyDescent="0.25">
      <c r="A1294" s="2" t="s">
        <v>3854</v>
      </c>
      <c r="B1294" s="2" t="s">
        <v>113</v>
      </c>
      <c r="C1294" s="2" t="s">
        <v>843</v>
      </c>
      <c r="D1294" s="2" t="s">
        <v>3864</v>
      </c>
      <c r="E1294" s="2" t="s">
        <v>3865</v>
      </c>
      <c r="F1294" s="2" t="s">
        <v>30</v>
      </c>
      <c r="G1294" s="2" t="s">
        <v>3586</v>
      </c>
      <c r="H1294" s="2" t="s">
        <v>50</v>
      </c>
      <c r="I1294" s="2" t="s">
        <v>504</v>
      </c>
    </row>
    <row r="1295" spans="1:9" x14ac:dyDescent="0.25">
      <c r="C1295" s="2" t="s">
        <v>1208</v>
      </c>
      <c r="D1295" s="2" t="s">
        <v>3855</v>
      </c>
      <c r="E1295" s="2" t="s">
        <v>3856</v>
      </c>
      <c r="F1295" s="2" t="s">
        <v>30</v>
      </c>
      <c r="G1295" s="2" t="s">
        <v>215</v>
      </c>
      <c r="H1295" s="2" t="s">
        <v>16</v>
      </c>
      <c r="I1295" s="2" t="s">
        <v>504</v>
      </c>
    </row>
    <row r="1296" spans="1:9" x14ac:dyDescent="0.25">
      <c r="C1296" s="2" t="s">
        <v>739</v>
      </c>
      <c r="D1296" s="2" t="s">
        <v>3857</v>
      </c>
      <c r="E1296" s="2" t="s">
        <v>3858</v>
      </c>
      <c r="F1296" s="2" t="s">
        <v>30</v>
      </c>
      <c r="G1296" s="2" t="s">
        <v>3859</v>
      </c>
      <c r="H1296" s="2" t="s">
        <v>16</v>
      </c>
      <c r="I1296" s="2" t="s">
        <v>504</v>
      </c>
    </row>
    <row r="1297" spans="1:9" x14ac:dyDescent="0.25">
      <c r="C1297" s="2" t="s">
        <v>676</v>
      </c>
      <c r="D1297" s="2" t="s">
        <v>52</v>
      </c>
      <c r="E1297" s="2" t="s">
        <v>3860</v>
      </c>
      <c r="F1297" s="2" t="s">
        <v>30</v>
      </c>
      <c r="G1297" s="2" t="s">
        <v>39</v>
      </c>
      <c r="H1297" s="2" t="s">
        <v>4596</v>
      </c>
      <c r="I1297" s="2" t="s">
        <v>504</v>
      </c>
    </row>
    <row r="1298" spans="1:9" x14ac:dyDescent="0.25">
      <c r="C1298" s="2" t="s">
        <v>3861</v>
      </c>
      <c r="D1298" s="2" t="s">
        <v>3862</v>
      </c>
      <c r="E1298" s="2" t="s">
        <v>3863</v>
      </c>
      <c r="F1298" s="2" t="s">
        <v>30</v>
      </c>
      <c r="G1298" s="2" t="s">
        <v>65</v>
      </c>
      <c r="H1298" s="2" t="s">
        <v>50</v>
      </c>
      <c r="I1298" s="2" t="s">
        <v>504</v>
      </c>
    </row>
    <row r="1299" spans="1:9" x14ac:dyDescent="0.25">
      <c r="A1299" s="2" t="s">
        <v>3866</v>
      </c>
      <c r="B1299" s="2" t="s">
        <v>113</v>
      </c>
      <c r="C1299" s="2" t="s">
        <v>1456</v>
      </c>
      <c r="D1299" s="2" t="s">
        <v>3867</v>
      </c>
      <c r="E1299" s="2" t="s">
        <v>3868</v>
      </c>
      <c r="F1299" s="2" t="s">
        <v>30</v>
      </c>
      <c r="G1299" s="2" t="s">
        <v>756</v>
      </c>
      <c r="H1299" s="2" t="s">
        <v>50</v>
      </c>
      <c r="I1299" s="2" t="s">
        <v>663</v>
      </c>
    </row>
    <row r="1300" spans="1:9" x14ac:dyDescent="0.25">
      <c r="A1300" s="2" t="s">
        <v>3869</v>
      </c>
      <c r="B1300" s="2" t="s">
        <v>113</v>
      </c>
      <c r="C1300" s="2" t="s">
        <v>642</v>
      </c>
      <c r="D1300" s="2" t="s">
        <v>52</v>
      </c>
      <c r="E1300" s="2" t="s">
        <v>3875</v>
      </c>
      <c r="F1300" s="2" t="s">
        <v>30</v>
      </c>
      <c r="G1300" s="2" t="s">
        <v>39</v>
      </c>
      <c r="H1300" s="2" t="s">
        <v>50</v>
      </c>
      <c r="I1300" s="2" t="s">
        <v>1202</v>
      </c>
    </row>
    <row r="1301" spans="1:9" x14ac:dyDescent="0.25">
      <c r="C1301" s="2" t="s">
        <v>67</v>
      </c>
      <c r="D1301" s="2" t="s">
        <v>3873</v>
      </c>
      <c r="E1301" s="2" t="s">
        <v>3874</v>
      </c>
      <c r="F1301" s="2" t="s">
        <v>30</v>
      </c>
      <c r="G1301" s="2" t="s">
        <v>65</v>
      </c>
      <c r="H1301" s="2" t="s">
        <v>50</v>
      </c>
      <c r="I1301" s="2" t="s">
        <v>1202</v>
      </c>
    </row>
    <row r="1302" spans="1:9" x14ac:dyDescent="0.25">
      <c r="C1302" s="2" t="s">
        <v>2157</v>
      </c>
      <c r="D1302" s="2" t="s">
        <v>3876</v>
      </c>
      <c r="E1302" s="2" t="s">
        <v>3877</v>
      </c>
      <c r="F1302" s="2" t="s">
        <v>30</v>
      </c>
      <c r="G1302" s="2" t="s">
        <v>65</v>
      </c>
      <c r="H1302" s="2" t="s">
        <v>50</v>
      </c>
      <c r="I1302" s="2" t="s">
        <v>1202</v>
      </c>
    </row>
    <row r="1303" spans="1:9" x14ac:dyDescent="0.25">
      <c r="C1303" s="2" t="s">
        <v>3870</v>
      </c>
      <c r="D1303" s="2" t="s">
        <v>3871</v>
      </c>
      <c r="E1303" s="2" t="s">
        <v>3872</v>
      </c>
      <c r="F1303" s="2" t="s">
        <v>30</v>
      </c>
      <c r="G1303" s="2" t="s">
        <v>39</v>
      </c>
      <c r="H1303" s="2" t="s">
        <v>16</v>
      </c>
      <c r="I1303" s="2" t="s">
        <v>1202</v>
      </c>
    </row>
    <row r="1304" spans="1:9" x14ac:dyDescent="0.25">
      <c r="C1304" s="2" t="s">
        <v>3878</v>
      </c>
      <c r="D1304" s="2" t="s">
        <v>576</v>
      </c>
      <c r="E1304" s="2" t="s">
        <v>3879</v>
      </c>
      <c r="F1304" s="2" t="s">
        <v>30</v>
      </c>
      <c r="G1304" s="2" t="s">
        <v>3880</v>
      </c>
      <c r="H1304" s="2" t="s">
        <v>50</v>
      </c>
      <c r="I1304" s="2" t="s">
        <v>1202</v>
      </c>
    </row>
    <row r="1305" spans="1:9" x14ac:dyDescent="0.25">
      <c r="C1305" s="2" t="s">
        <v>3881</v>
      </c>
      <c r="D1305" s="2" t="s">
        <v>3882</v>
      </c>
      <c r="E1305" s="2" t="s">
        <v>3883</v>
      </c>
      <c r="F1305" s="2" t="s">
        <v>30</v>
      </c>
      <c r="G1305" s="2" t="s">
        <v>65</v>
      </c>
      <c r="H1305" s="2" t="s">
        <v>20</v>
      </c>
      <c r="I1305" s="2" t="s">
        <v>1202</v>
      </c>
    </row>
    <row r="1306" spans="1:9" x14ac:dyDescent="0.25">
      <c r="A1306" s="2" t="s">
        <v>3884</v>
      </c>
      <c r="B1306" s="2" t="s">
        <v>113</v>
      </c>
      <c r="C1306" s="2" t="s">
        <v>988</v>
      </c>
      <c r="D1306" s="2" t="s">
        <v>1311</v>
      </c>
      <c r="E1306" s="2" t="s">
        <v>3885</v>
      </c>
      <c r="F1306" s="2" t="s">
        <v>30</v>
      </c>
      <c r="G1306" s="2" t="s">
        <v>3886</v>
      </c>
      <c r="H1306" s="2" t="s">
        <v>4596</v>
      </c>
      <c r="I1306" s="2" t="s">
        <v>103</v>
      </c>
    </row>
    <row r="1307" spans="1:9" x14ac:dyDescent="0.25">
      <c r="C1307" s="2" t="s">
        <v>3887</v>
      </c>
      <c r="D1307" s="2" t="s">
        <v>3888</v>
      </c>
      <c r="E1307" s="2" t="s">
        <v>3889</v>
      </c>
      <c r="F1307" s="2" t="s">
        <v>30</v>
      </c>
      <c r="G1307" s="2" t="s">
        <v>622</v>
      </c>
      <c r="H1307" s="2" t="s">
        <v>20</v>
      </c>
      <c r="I1307" s="2" t="s">
        <v>103</v>
      </c>
    </row>
    <row r="1308" spans="1:9" x14ac:dyDescent="0.25">
      <c r="A1308" s="2" t="s">
        <v>3890</v>
      </c>
      <c r="B1308" s="2" t="s">
        <v>113</v>
      </c>
      <c r="C1308" s="2" t="s">
        <v>3891</v>
      </c>
      <c r="D1308" s="2" t="s">
        <v>3892</v>
      </c>
      <c r="E1308" s="2" t="s">
        <v>3893</v>
      </c>
      <c r="F1308" s="2" t="s">
        <v>30</v>
      </c>
      <c r="G1308" s="2" t="s">
        <v>39</v>
      </c>
      <c r="H1308" s="2" t="s">
        <v>20</v>
      </c>
      <c r="I1308" s="2" t="s">
        <v>2970</v>
      </c>
    </row>
    <row r="1309" spans="1:9" x14ac:dyDescent="0.25">
      <c r="A1309" s="2" t="s">
        <v>3894</v>
      </c>
      <c r="B1309" s="2" t="s">
        <v>113</v>
      </c>
      <c r="C1309" s="2" t="s">
        <v>67</v>
      </c>
      <c r="D1309" s="2" t="s">
        <v>511</v>
      </c>
      <c r="E1309" s="2" t="s">
        <v>3900</v>
      </c>
      <c r="F1309" s="2" t="s">
        <v>30</v>
      </c>
      <c r="G1309" s="2" t="s">
        <v>39</v>
      </c>
      <c r="H1309" s="2" t="s">
        <v>16</v>
      </c>
      <c r="I1309" s="2" t="s">
        <v>291</v>
      </c>
    </row>
    <row r="1310" spans="1:9" x14ac:dyDescent="0.25">
      <c r="C1310" s="2" t="s">
        <v>674</v>
      </c>
      <c r="D1310" s="2" t="s">
        <v>3898</v>
      </c>
      <c r="E1310" s="2" t="s">
        <v>3899</v>
      </c>
      <c r="F1310" s="2" t="s">
        <v>30</v>
      </c>
      <c r="G1310" s="2" t="s">
        <v>622</v>
      </c>
      <c r="H1310" s="2" t="s">
        <v>16</v>
      </c>
      <c r="I1310" s="2" t="s">
        <v>291</v>
      </c>
    </row>
    <row r="1311" spans="1:9" x14ac:dyDescent="0.25">
      <c r="C1311" s="2" t="s">
        <v>3895</v>
      </c>
      <c r="D1311" s="2" t="s">
        <v>1167</v>
      </c>
      <c r="E1311" s="2" t="s">
        <v>3896</v>
      </c>
      <c r="F1311" s="2" t="s">
        <v>30</v>
      </c>
      <c r="G1311" s="2" t="s">
        <v>65</v>
      </c>
      <c r="H1311" s="2" t="s">
        <v>16</v>
      </c>
      <c r="I1311" s="2" t="s">
        <v>291</v>
      </c>
    </row>
    <row r="1312" spans="1:9" x14ac:dyDescent="0.25">
      <c r="C1312" s="2" t="s">
        <v>3901</v>
      </c>
      <c r="D1312" s="2" t="s">
        <v>2027</v>
      </c>
      <c r="E1312" s="2" t="s">
        <v>3902</v>
      </c>
      <c r="F1312" s="2" t="s">
        <v>30</v>
      </c>
      <c r="G1312" s="2" t="s">
        <v>1732</v>
      </c>
      <c r="H1312" s="2" t="s">
        <v>4596</v>
      </c>
      <c r="I1312" s="2" t="s">
        <v>291</v>
      </c>
    </row>
    <row r="1313" spans="1:9" x14ac:dyDescent="0.25">
      <c r="A1313" s="2" t="s">
        <v>3909</v>
      </c>
      <c r="B1313" s="2" t="s">
        <v>113</v>
      </c>
      <c r="C1313" s="2" t="s">
        <v>2254</v>
      </c>
      <c r="D1313" s="2" t="s">
        <v>3910</v>
      </c>
      <c r="E1313" s="2" t="s">
        <v>3911</v>
      </c>
      <c r="F1313" s="2" t="s">
        <v>30</v>
      </c>
      <c r="G1313" s="2" t="s">
        <v>65</v>
      </c>
      <c r="H1313" s="2" t="s">
        <v>50</v>
      </c>
      <c r="I1313" s="2" t="s">
        <v>1172</v>
      </c>
    </row>
    <row r="1314" spans="1:9" x14ac:dyDescent="0.25">
      <c r="A1314" s="2" t="s">
        <v>3903</v>
      </c>
      <c r="B1314" s="2" t="s">
        <v>4432</v>
      </c>
      <c r="C1314" s="2" t="s">
        <v>268</v>
      </c>
      <c r="D1314" s="2" t="s">
        <v>235</v>
      </c>
      <c r="E1314" s="2" t="s">
        <v>3920</v>
      </c>
      <c r="F1314" s="2" t="s">
        <v>14</v>
      </c>
      <c r="G1314" s="2" t="s">
        <v>156</v>
      </c>
      <c r="H1314" s="2" t="s">
        <v>50</v>
      </c>
      <c r="I1314" s="2" t="s">
        <v>1172</v>
      </c>
    </row>
    <row r="1315" spans="1:9" x14ac:dyDescent="0.25">
      <c r="C1315" s="2" t="s">
        <v>524</v>
      </c>
      <c r="D1315" s="2" t="s">
        <v>3680</v>
      </c>
      <c r="E1315" s="2" t="s">
        <v>3904</v>
      </c>
      <c r="F1315" s="2" t="s">
        <v>30</v>
      </c>
      <c r="G1315" s="2" t="s">
        <v>3905</v>
      </c>
      <c r="H1315" s="2" t="s">
        <v>4596</v>
      </c>
      <c r="I1315" s="2" t="s">
        <v>1172</v>
      </c>
    </row>
    <row r="1316" spans="1:9" x14ac:dyDescent="0.25">
      <c r="C1316" s="2" t="s">
        <v>1483</v>
      </c>
      <c r="D1316" s="2" t="s">
        <v>3912</v>
      </c>
      <c r="E1316" s="2" t="s">
        <v>3913</v>
      </c>
      <c r="F1316" s="2" t="s">
        <v>14</v>
      </c>
      <c r="G1316" s="2" t="s">
        <v>26</v>
      </c>
      <c r="H1316" s="2" t="s">
        <v>16</v>
      </c>
      <c r="I1316" s="2" t="s">
        <v>1172</v>
      </c>
    </row>
    <row r="1317" spans="1:9" x14ac:dyDescent="0.25">
      <c r="C1317" s="2" t="s">
        <v>687</v>
      </c>
      <c r="D1317" s="2" t="s">
        <v>3915</v>
      </c>
      <c r="E1317" s="2" t="s">
        <v>3916</v>
      </c>
      <c r="F1317" s="2" t="s">
        <v>14</v>
      </c>
      <c r="G1317" s="2" t="s">
        <v>156</v>
      </c>
      <c r="H1317" s="2" t="s">
        <v>16</v>
      </c>
      <c r="I1317" s="2" t="s">
        <v>1172</v>
      </c>
    </row>
    <row r="1318" spans="1:9" x14ac:dyDescent="0.25">
      <c r="C1318" s="2" t="s">
        <v>3906</v>
      </c>
      <c r="D1318" s="2" t="s">
        <v>3907</v>
      </c>
      <c r="E1318" s="2" t="s">
        <v>3908</v>
      </c>
      <c r="F1318" s="2" t="s">
        <v>30</v>
      </c>
      <c r="G1318" s="2" t="s">
        <v>39</v>
      </c>
      <c r="H1318" s="2" t="s">
        <v>4596</v>
      </c>
      <c r="I1318" s="2" t="s">
        <v>1172</v>
      </c>
    </row>
    <row r="1319" spans="1:9" x14ac:dyDescent="0.25">
      <c r="C1319" s="2" t="s">
        <v>3917</v>
      </c>
      <c r="D1319" s="2" t="s">
        <v>3918</v>
      </c>
      <c r="E1319" s="2" t="s">
        <v>3919</v>
      </c>
      <c r="F1319" s="2" t="s">
        <v>14</v>
      </c>
      <c r="G1319" s="2" t="s">
        <v>26</v>
      </c>
      <c r="H1319" s="2" t="s">
        <v>50</v>
      </c>
      <c r="I1319" s="2" t="s">
        <v>1172</v>
      </c>
    </row>
    <row r="1320" spans="1:9" x14ac:dyDescent="0.25">
      <c r="C1320" s="2" t="s">
        <v>3921</v>
      </c>
      <c r="D1320" s="2" t="s">
        <v>2921</v>
      </c>
      <c r="E1320" s="2" t="s">
        <v>3922</v>
      </c>
      <c r="F1320" s="2" t="s">
        <v>30</v>
      </c>
      <c r="G1320" s="2" t="s">
        <v>972</v>
      </c>
      <c r="H1320" s="2" t="s">
        <v>50</v>
      </c>
      <c r="I1320" s="2" t="s">
        <v>1172</v>
      </c>
    </row>
    <row r="1321" spans="1:9" x14ac:dyDescent="0.25">
      <c r="C1321" s="2" t="s">
        <v>3923</v>
      </c>
      <c r="D1321" s="2" t="s">
        <v>315</v>
      </c>
      <c r="E1321" s="2" t="s">
        <v>3924</v>
      </c>
      <c r="F1321" s="2" t="s">
        <v>14</v>
      </c>
      <c r="G1321" s="2" t="s">
        <v>156</v>
      </c>
      <c r="H1321" s="2" t="s">
        <v>4489</v>
      </c>
      <c r="I1321" s="2" t="s">
        <v>1172</v>
      </c>
    </row>
    <row r="1322" spans="1:9" x14ac:dyDescent="0.25">
      <c r="C1322" s="2" t="s">
        <v>3925</v>
      </c>
      <c r="D1322" s="2" t="s">
        <v>3926</v>
      </c>
      <c r="E1322" s="2" t="s">
        <v>3927</v>
      </c>
      <c r="F1322" s="2" t="s">
        <v>30</v>
      </c>
      <c r="G1322" s="2" t="s">
        <v>3928</v>
      </c>
      <c r="H1322" s="2" t="s">
        <v>45</v>
      </c>
      <c r="I1322" s="2" t="s">
        <v>1172</v>
      </c>
    </row>
    <row r="1323" spans="1:9" x14ac:dyDescent="0.25">
      <c r="C1323" s="2" t="s">
        <v>4447</v>
      </c>
      <c r="D1323" s="2" t="s">
        <v>276</v>
      </c>
      <c r="E1323" s="2" t="s">
        <v>4448</v>
      </c>
      <c r="F1323" s="2" t="s">
        <v>14</v>
      </c>
      <c r="G1323" s="2">
        <v>2017</v>
      </c>
      <c r="H1323" s="2" t="s">
        <v>50</v>
      </c>
      <c r="I1323" s="2" t="s">
        <v>1172</v>
      </c>
    </row>
    <row r="1324" spans="1:9" x14ac:dyDescent="0.25">
      <c r="A1324" s="2" t="s">
        <v>1399</v>
      </c>
      <c r="B1324" s="2" t="s">
        <v>4398</v>
      </c>
      <c r="C1324" s="2" t="s">
        <v>1412</v>
      </c>
      <c r="D1324" s="2" t="s">
        <v>269</v>
      </c>
      <c r="E1324" s="2" t="s">
        <v>1413</v>
      </c>
      <c r="F1324" s="2" t="s">
        <v>30</v>
      </c>
      <c r="G1324" s="2" t="s">
        <v>39</v>
      </c>
      <c r="H1324" s="2" t="s">
        <v>50</v>
      </c>
      <c r="I1324" s="2" t="s">
        <v>103</v>
      </c>
    </row>
    <row r="1325" spans="1:9" x14ac:dyDescent="0.25">
      <c r="C1325" s="2" t="s">
        <v>1414</v>
      </c>
      <c r="D1325" s="2" t="s">
        <v>1415</v>
      </c>
      <c r="E1325" s="2" t="s">
        <v>1416</v>
      </c>
      <c r="F1325" s="2" t="s">
        <v>30</v>
      </c>
      <c r="G1325" s="2" t="s">
        <v>65</v>
      </c>
      <c r="H1325" s="2" t="s">
        <v>20</v>
      </c>
      <c r="I1325" s="2" t="s">
        <v>103</v>
      </c>
    </row>
    <row r="1326" spans="1:9" x14ac:dyDescent="0.25">
      <c r="C1326" s="2" t="s">
        <v>974</v>
      </c>
      <c r="D1326" s="2" t="s">
        <v>1403</v>
      </c>
      <c r="E1326" s="2" t="s">
        <v>1404</v>
      </c>
      <c r="F1326" s="2" t="s">
        <v>14</v>
      </c>
      <c r="G1326" s="2" t="s">
        <v>161</v>
      </c>
      <c r="H1326" s="2" t="s">
        <v>50</v>
      </c>
      <c r="I1326" s="2" t="s">
        <v>103</v>
      </c>
    </row>
    <row r="1327" spans="1:9" x14ac:dyDescent="0.25">
      <c r="C1327" s="2" t="s">
        <v>1408</v>
      </c>
      <c r="D1327" s="2" t="s">
        <v>1409</v>
      </c>
      <c r="E1327" s="2" t="s">
        <v>1410</v>
      </c>
      <c r="F1327" s="2" t="s">
        <v>30</v>
      </c>
      <c r="G1327" s="2" t="s">
        <v>1411</v>
      </c>
      <c r="H1327" s="2" t="s">
        <v>50</v>
      </c>
      <c r="I1327" s="2" t="s">
        <v>103</v>
      </c>
    </row>
    <row r="1328" spans="1:9" x14ac:dyDescent="0.25">
      <c r="C1328" s="2" t="s">
        <v>1400</v>
      </c>
      <c r="D1328" s="2" t="s">
        <v>1401</v>
      </c>
      <c r="E1328" s="2" t="s">
        <v>1402</v>
      </c>
      <c r="F1328" s="2" t="s">
        <v>14</v>
      </c>
      <c r="G1328" s="2" t="s">
        <v>172</v>
      </c>
      <c r="H1328" s="2" t="s">
        <v>16</v>
      </c>
      <c r="I1328" s="2" t="s">
        <v>103</v>
      </c>
    </row>
    <row r="1329" spans="1:9" x14ac:dyDescent="0.25">
      <c r="C1329" s="2" t="s">
        <v>433</v>
      </c>
      <c r="D1329" s="2" t="s">
        <v>1417</v>
      </c>
      <c r="E1329" s="2" t="s">
        <v>1418</v>
      </c>
      <c r="F1329" s="2" t="s">
        <v>14</v>
      </c>
      <c r="G1329" s="2" t="s">
        <v>156</v>
      </c>
      <c r="H1329" s="2" t="s">
        <v>20</v>
      </c>
      <c r="I1329" s="2" t="s">
        <v>103</v>
      </c>
    </row>
    <row r="1330" spans="1:9" x14ac:dyDescent="0.25">
      <c r="C1330" s="2" t="s">
        <v>2866</v>
      </c>
      <c r="D1330" s="2" t="s">
        <v>4443</v>
      </c>
      <c r="E1330" s="2" t="s">
        <v>4468</v>
      </c>
      <c r="F1330" s="2" t="s">
        <v>14</v>
      </c>
      <c r="G1330" s="2">
        <v>2017</v>
      </c>
      <c r="H1330" s="2" t="s">
        <v>50</v>
      </c>
      <c r="I1330" s="2" t="s">
        <v>103</v>
      </c>
    </row>
    <row r="1331" spans="1:9" x14ac:dyDescent="0.25">
      <c r="C1331" s="2" t="s">
        <v>4444</v>
      </c>
      <c r="D1331" s="2" t="s">
        <v>4445</v>
      </c>
      <c r="E1331" s="2" t="s">
        <v>4446</v>
      </c>
      <c r="F1331" s="2" t="s">
        <v>14</v>
      </c>
      <c r="G1331" s="2">
        <v>2017</v>
      </c>
      <c r="H1331" s="2" t="s">
        <v>50</v>
      </c>
      <c r="I1331" s="2" t="s">
        <v>103</v>
      </c>
    </row>
    <row r="1332" spans="1:9" x14ac:dyDescent="0.25">
      <c r="G1332" s="2">
        <v>2018</v>
      </c>
      <c r="H1332" s="2" t="s">
        <v>50</v>
      </c>
      <c r="I1332" s="2" t="s">
        <v>103</v>
      </c>
    </row>
    <row r="1333" spans="1:9" x14ac:dyDescent="0.25">
      <c r="G1333" s="2">
        <v>2019</v>
      </c>
      <c r="H1333" s="2" t="s">
        <v>50</v>
      </c>
      <c r="I1333" s="2" t="s">
        <v>103</v>
      </c>
    </row>
    <row r="1334" spans="1:9" x14ac:dyDescent="0.25">
      <c r="G1334" s="2">
        <v>2020</v>
      </c>
      <c r="H1334" s="2" t="s">
        <v>50</v>
      </c>
      <c r="I1334" s="2" t="s">
        <v>103</v>
      </c>
    </row>
    <row r="1335" spans="1:9" x14ac:dyDescent="0.25">
      <c r="G1335" s="2">
        <v>2021</v>
      </c>
      <c r="H1335" s="2" t="s">
        <v>50</v>
      </c>
      <c r="I1335" s="2" t="s">
        <v>103</v>
      </c>
    </row>
    <row r="1336" spans="1:9" x14ac:dyDescent="0.25">
      <c r="G1336" s="2">
        <v>2022</v>
      </c>
      <c r="H1336" s="2" t="s">
        <v>50</v>
      </c>
      <c r="I1336" s="2" t="s">
        <v>103</v>
      </c>
    </row>
    <row r="1337" spans="1:9" x14ac:dyDescent="0.25">
      <c r="A1337" s="2" t="s">
        <v>1419</v>
      </c>
      <c r="B1337" s="2" t="s">
        <v>4399</v>
      </c>
      <c r="C1337" s="2" t="s">
        <v>1433</v>
      </c>
      <c r="D1337" s="2" t="s">
        <v>1162</v>
      </c>
      <c r="E1337" s="2" t="s">
        <v>1434</v>
      </c>
      <c r="F1337" s="2" t="s">
        <v>30</v>
      </c>
      <c r="G1337" s="2" t="s">
        <v>65</v>
      </c>
      <c r="H1337" s="2" t="s">
        <v>50</v>
      </c>
      <c r="I1337" s="2" t="s">
        <v>103</v>
      </c>
    </row>
    <row r="1338" spans="1:9" x14ac:dyDescent="0.25">
      <c r="C1338" s="2" t="s">
        <v>1438</v>
      </c>
      <c r="D1338" s="2" t="s">
        <v>1219</v>
      </c>
      <c r="E1338" s="2" t="s">
        <v>1439</v>
      </c>
      <c r="F1338" s="2" t="s">
        <v>30</v>
      </c>
      <c r="G1338" s="2" t="s">
        <v>1440</v>
      </c>
      <c r="H1338" s="2" t="s">
        <v>20</v>
      </c>
      <c r="I1338" s="2" t="s">
        <v>103</v>
      </c>
    </row>
    <row r="1339" spans="1:9" x14ac:dyDescent="0.25">
      <c r="C1339" s="2" t="s">
        <v>175</v>
      </c>
      <c r="D1339" s="2" t="s">
        <v>1420</v>
      </c>
      <c r="E1339" s="2" t="s">
        <v>1421</v>
      </c>
      <c r="F1339" s="2" t="s">
        <v>14</v>
      </c>
      <c r="G1339" s="2" t="s">
        <v>161</v>
      </c>
      <c r="H1339" s="2" t="s">
        <v>20</v>
      </c>
      <c r="I1339" s="2" t="s">
        <v>103</v>
      </c>
    </row>
    <row r="1340" spans="1:9" x14ac:dyDescent="0.25">
      <c r="C1340" s="2" t="s">
        <v>1442</v>
      </c>
      <c r="D1340" s="2" t="s">
        <v>281</v>
      </c>
      <c r="E1340" s="2" t="s">
        <v>1443</v>
      </c>
      <c r="F1340" s="2" t="s">
        <v>14</v>
      </c>
      <c r="G1340" s="2" t="s">
        <v>156</v>
      </c>
      <c r="H1340" s="2" t="s">
        <v>20</v>
      </c>
      <c r="I1340" s="2" t="s">
        <v>103</v>
      </c>
    </row>
    <row r="1341" spans="1:9" x14ac:dyDescent="0.25">
      <c r="C1341" s="2" t="s">
        <v>974</v>
      </c>
      <c r="D1341" s="2" t="s">
        <v>1435</v>
      </c>
      <c r="E1341" s="2" t="s">
        <v>1436</v>
      </c>
      <c r="F1341" s="2" t="s">
        <v>30</v>
      </c>
      <c r="G1341" s="2" t="s">
        <v>1437</v>
      </c>
      <c r="H1341" s="2" t="s">
        <v>50</v>
      </c>
      <c r="I1341" s="2" t="s">
        <v>103</v>
      </c>
    </row>
    <row r="1342" spans="1:9" x14ac:dyDescent="0.25">
      <c r="C1342" s="2" t="s">
        <v>642</v>
      </c>
      <c r="D1342" s="2" t="s">
        <v>159</v>
      </c>
      <c r="E1342" s="2" t="s">
        <v>1441</v>
      </c>
      <c r="F1342" s="2" t="s">
        <v>30</v>
      </c>
      <c r="G1342" s="2" t="s">
        <v>39</v>
      </c>
      <c r="H1342" s="2" t="s">
        <v>20</v>
      </c>
      <c r="I1342" s="2" t="s">
        <v>103</v>
      </c>
    </row>
    <row r="1343" spans="1:9" x14ac:dyDescent="0.25">
      <c r="C1343" s="2" t="s">
        <v>1423</v>
      </c>
      <c r="D1343" s="2" t="s">
        <v>1424</v>
      </c>
      <c r="E1343" s="2" t="s">
        <v>1425</v>
      </c>
      <c r="F1343" s="2" t="s">
        <v>30</v>
      </c>
      <c r="G1343" s="2" t="s">
        <v>177</v>
      </c>
      <c r="H1343" s="2" t="s">
        <v>16</v>
      </c>
      <c r="I1343" s="2" t="s">
        <v>103</v>
      </c>
    </row>
    <row r="1344" spans="1:9" x14ac:dyDescent="0.25">
      <c r="C1344" s="2" t="s">
        <v>676</v>
      </c>
      <c r="D1344" s="2" t="s">
        <v>1429</v>
      </c>
      <c r="E1344" s="2" t="s">
        <v>1765</v>
      </c>
      <c r="F1344" s="2" t="s">
        <v>30</v>
      </c>
      <c r="G1344" s="2" t="s">
        <v>1766</v>
      </c>
      <c r="H1344" s="2" t="s">
        <v>16</v>
      </c>
      <c r="I1344" s="2" t="s">
        <v>103</v>
      </c>
    </row>
    <row r="1345" spans="1:9" x14ac:dyDescent="0.25">
      <c r="C1345" s="2" t="s">
        <v>1430</v>
      </c>
      <c r="D1345" s="2" t="s">
        <v>1431</v>
      </c>
      <c r="E1345" s="2" t="s">
        <v>1432</v>
      </c>
      <c r="F1345" s="2" t="s">
        <v>30</v>
      </c>
      <c r="G1345" s="2" t="s">
        <v>39</v>
      </c>
      <c r="H1345" s="2" t="s">
        <v>50</v>
      </c>
      <c r="I1345" s="2" t="s">
        <v>103</v>
      </c>
    </row>
    <row r="1346" spans="1:9" x14ac:dyDescent="0.25">
      <c r="C1346" s="2" t="s">
        <v>1767</v>
      </c>
      <c r="D1346" s="2" t="s">
        <v>1426</v>
      </c>
      <c r="E1346" s="2" t="s">
        <v>1427</v>
      </c>
      <c r="F1346" s="2" t="s">
        <v>30</v>
      </c>
      <c r="G1346" s="2" t="s">
        <v>1428</v>
      </c>
      <c r="H1346" s="2" t="s">
        <v>16</v>
      </c>
      <c r="I1346" s="2" t="s">
        <v>103</v>
      </c>
    </row>
    <row r="1347" spans="1:9" x14ac:dyDescent="0.25">
      <c r="A1347" s="2" t="s">
        <v>1444</v>
      </c>
      <c r="B1347" s="2" t="s">
        <v>4400</v>
      </c>
      <c r="C1347" s="2" t="s">
        <v>1451</v>
      </c>
      <c r="D1347" s="2" t="s">
        <v>1261</v>
      </c>
      <c r="E1347" s="2" t="s">
        <v>1452</v>
      </c>
      <c r="F1347" s="2" t="s">
        <v>14</v>
      </c>
      <c r="G1347" s="2" t="s">
        <v>156</v>
      </c>
      <c r="H1347" s="2" t="s">
        <v>50</v>
      </c>
      <c r="I1347" s="2" t="s">
        <v>103</v>
      </c>
    </row>
    <row r="1348" spans="1:9" x14ac:dyDescent="0.25">
      <c r="C1348" s="2" t="s">
        <v>1445</v>
      </c>
      <c r="D1348" s="2" t="s">
        <v>1446</v>
      </c>
      <c r="E1348" s="2" t="s">
        <v>1447</v>
      </c>
      <c r="F1348" s="2" t="s">
        <v>14</v>
      </c>
      <c r="G1348" s="2" t="s">
        <v>156</v>
      </c>
      <c r="H1348" s="2" t="s">
        <v>4596</v>
      </c>
      <c r="I1348" s="2" t="s">
        <v>103</v>
      </c>
    </row>
    <row r="1349" spans="1:9" x14ac:dyDescent="0.25">
      <c r="C1349" s="2" t="s">
        <v>95</v>
      </c>
      <c r="D1349" s="2" t="s">
        <v>1453</v>
      </c>
      <c r="E1349" s="2" t="s">
        <v>1454</v>
      </c>
      <c r="F1349" s="2" t="s">
        <v>30</v>
      </c>
      <c r="G1349" s="2" t="s">
        <v>341</v>
      </c>
      <c r="H1349" s="2" t="s">
        <v>50</v>
      </c>
      <c r="I1349" s="2" t="s">
        <v>103</v>
      </c>
    </row>
    <row r="1350" spans="1:9" x14ac:dyDescent="0.25">
      <c r="C1350" s="2" t="s">
        <v>1448</v>
      </c>
      <c r="D1350" s="2" t="s">
        <v>1449</v>
      </c>
      <c r="E1350" s="2" t="s">
        <v>1450</v>
      </c>
      <c r="F1350" s="2" t="s">
        <v>14</v>
      </c>
      <c r="G1350" s="2" t="s">
        <v>15</v>
      </c>
      <c r="H1350" s="2" t="s">
        <v>50</v>
      </c>
      <c r="I1350" s="2" t="s">
        <v>103</v>
      </c>
    </row>
    <row r="1351" spans="1:9" x14ac:dyDescent="0.25">
      <c r="C1351" s="2" t="s">
        <v>655</v>
      </c>
      <c r="D1351" s="2" t="s">
        <v>1457</v>
      </c>
      <c r="E1351" s="2" t="s">
        <v>1770</v>
      </c>
      <c r="F1351" s="2" t="s">
        <v>30</v>
      </c>
      <c r="G1351" s="2" t="s">
        <v>1458</v>
      </c>
      <c r="H1351" s="2" t="s">
        <v>20</v>
      </c>
      <c r="I1351" s="2" t="s">
        <v>103</v>
      </c>
    </row>
    <row r="1352" spans="1:9" x14ac:dyDescent="0.25">
      <c r="C1352" s="2" t="s">
        <v>1456</v>
      </c>
      <c r="D1352" s="2" t="s">
        <v>1293</v>
      </c>
      <c r="E1352" s="2" t="s">
        <v>1768</v>
      </c>
      <c r="F1352" s="2" t="s">
        <v>30</v>
      </c>
      <c r="G1352" s="2" t="s">
        <v>1769</v>
      </c>
      <c r="H1352" s="2" t="s">
        <v>50</v>
      </c>
      <c r="I1352" s="2" t="s">
        <v>103</v>
      </c>
    </row>
    <row r="1353" spans="1:9" x14ac:dyDescent="0.25">
      <c r="C1353" s="2" t="s">
        <v>1455</v>
      </c>
      <c r="D1353" s="2" t="s">
        <v>1219</v>
      </c>
      <c r="E1353" s="2" t="s">
        <v>1771</v>
      </c>
      <c r="F1353" s="2" t="s">
        <v>30</v>
      </c>
      <c r="G1353" s="2" t="s">
        <v>65</v>
      </c>
      <c r="H1353" s="2" t="s">
        <v>50</v>
      </c>
      <c r="I1353" s="2" t="s">
        <v>103</v>
      </c>
    </row>
    <row r="1354" spans="1:9" x14ac:dyDescent="0.25">
      <c r="A1354" s="2" t="s">
        <v>1459</v>
      </c>
      <c r="B1354" s="2" t="s">
        <v>4401</v>
      </c>
      <c r="C1354" s="2" t="s">
        <v>1477</v>
      </c>
      <c r="D1354" s="2" t="s">
        <v>1478</v>
      </c>
      <c r="E1354" s="2" t="s">
        <v>1479</v>
      </c>
      <c r="F1354" s="2" t="s">
        <v>30</v>
      </c>
      <c r="G1354" s="2" t="s">
        <v>39</v>
      </c>
      <c r="H1354" s="2" t="s">
        <v>50</v>
      </c>
      <c r="I1354" s="2" t="s">
        <v>103</v>
      </c>
    </row>
    <row r="1355" spans="1:9" x14ac:dyDescent="0.25">
      <c r="C1355" s="2" t="s">
        <v>153</v>
      </c>
      <c r="D1355" s="2" t="s">
        <v>1480</v>
      </c>
      <c r="E1355" s="2" t="s">
        <v>1481</v>
      </c>
      <c r="F1355" s="2" t="s">
        <v>30</v>
      </c>
      <c r="G1355" s="2" t="s">
        <v>39</v>
      </c>
      <c r="H1355" s="2" t="s">
        <v>20</v>
      </c>
      <c r="I1355" s="2" t="s">
        <v>103</v>
      </c>
    </row>
    <row r="1356" spans="1:9" x14ac:dyDescent="0.25">
      <c r="C1356" s="2" t="s">
        <v>930</v>
      </c>
      <c r="D1356" s="2" t="s">
        <v>1466</v>
      </c>
      <c r="E1356" s="2" t="s">
        <v>1467</v>
      </c>
      <c r="F1356" s="2" t="s">
        <v>14</v>
      </c>
      <c r="G1356" s="2" t="s">
        <v>165</v>
      </c>
      <c r="H1356" s="2" t="s">
        <v>20</v>
      </c>
      <c r="I1356" s="2" t="s">
        <v>103</v>
      </c>
    </row>
    <row r="1357" spans="1:9" x14ac:dyDescent="0.25">
      <c r="C1357" s="2" t="s">
        <v>1468</v>
      </c>
      <c r="D1357" s="2" t="s">
        <v>1469</v>
      </c>
      <c r="E1357" s="2" t="s">
        <v>1470</v>
      </c>
      <c r="F1357" s="2" t="s">
        <v>30</v>
      </c>
      <c r="G1357" s="2" t="s">
        <v>972</v>
      </c>
      <c r="H1357" s="2" t="s">
        <v>45</v>
      </c>
      <c r="I1357" s="2" t="s">
        <v>103</v>
      </c>
    </row>
    <row r="1358" spans="1:9" x14ac:dyDescent="0.25">
      <c r="C1358" s="2" t="s">
        <v>642</v>
      </c>
      <c r="D1358" s="2" t="s">
        <v>634</v>
      </c>
      <c r="E1358" s="2" t="s">
        <v>1474</v>
      </c>
      <c r="F1358" s="2" t="s">
        <v>30</v>
      </c>
      <c r="G1358" s="2" t="s">
        <v>39</v>
      </c>
      <c r="H1358" s="2" t="s">
        <v>50</v>
      </c>
      <c r="I1358" s="2" t="s">
        <v>103</v>
      </c>
    </row>
    <row r="1359" spans="1:9" x14ac:dyDescent="0.25">
      <c r="C1359" s="2" t="s">
        <v>1471</v>
      </c>
      <c r="D1359" s="2" t="s">
        <v>1472</v>
      </c>
      <c r="E1359" s="2" t="s">
        <v>1473</v>
      </c>
      <c r="F1359" s="2" t="s">
        <v>30</v>
      </c>
      <c r="G1359" s="2" t="s">
        <v>65</v>
      </c>
      <c r="H1359" s="2" t="s">
        <v>45</v>
      </c>
      <c r="I1359" s="2" t="s">
        <v>103</v>
      </c>
    </row>
    <row r="1360" spans="1:9" x14ac:dyDescent="0.25">
      <c r="C1360" s="2" t="s">
        <v>1460</v>
      </c>
      <c r="D1360" s="2" t="s">
        <v>1461</v>
      </c>
      <c r="E1360" s="2" t="s">
        <v>1462</v>
      </c>
      <c r="F1360" s="2" t="s">
        <v>14</v>
      </c>
      <c r="G1360" s="2" t="s">
        <v>161</v>
      </c>
      <c r="H1360" s="2" t="s">
        <v>16</v>
      </c>
      <c r="I1360" s="2" t="s">
        <v>103</v>
      </c>
    </row>
    <row r="1361" spans="1:9" x14ac:dyDescent="0.25">
      <c r="C1361" s="2" t="s">
        <v>1463</v>
      </c>
      <c r="D1361" s="2" t="s">
        <v>1464</v>
      </c>
      <c r="E1361" s="2" t="s">
        <v>1465</v>
      </c>
      <c r="F1361" s="2" t="s">
        <v>14</v>
      </c>
      <c r="G1361" s="2" t="s">
        <v>165</v>
      </c>
      <c r="H1361" s="2" t="s">
        <v>50</v>
      </c>
      <c r="I1361" s="2" t="s">
        <v>103</v>
      </c>
    </row>
    <row r="1362" spans="1:9" x14ac:dyDescent="0.25">
      <c r="C1362" s="2" t="s">
        <v>1772</v>
      </c>
      <c r="D1362" s="2" t="s">
        <v>1475</v>
      </c>
      <c r="E1362" s="2" t="s">
        <v>1476</v>
      </c>
      <c r="F1362" s="2" t="s">
        <v>30</v>
      </c>
      <c r="G1362" s="2" t="s">
        <v>39</v>
      </c>
      <c r="H1362" s="2" t="s">
        <v>50</v>
      </c>
      <c r="I1362" s="2" t="s">
        <v>103</v>
      </c>
    </row>
    <row r="1363" spans="1:9" x14ac:dyDescent="0.25">
      <c r="C1363" s="2" t="s">
        <v>4635</v>
      </c>
      <c r="D1363" s="2" t="s">
        <v>2022</v>
      </c>
      <c r="E1363" s="2" t="s">
        <v>4636</v>
      </c>
      <c r="F1363" s="2" t="s">
        <v>14</v>
      </c>
      <c r="G1363" s="2">
        <v>2017</v>
      </c>
      <c r="H1363" s="2" t="s">
        <v>20</v>
      </c>
      <c r="I1363" s="2" t="s">
        <v>103</v>
      </c>
    </row>
    <row r="1364" spans="1:9" x14ac:dyDescent="0.25">
      <c r="A1364" s="2" t="s">
        <v>1482</v>
      </c>
      <c r="B1364" s="2" t="s">
        <v>4402</v>
      </c>
      <c r="C1364" s="2" t="s">
        <v>1491</v>
      </c>
      <c r="D1364" s="2" t="s">
        <v>1492</v>
      </c>
      <c r="E1364" s="2" t="s">
        <v>1493</v>
      </c>
      <c r="F1364" s="2" t="s">
        <v>14</v>
      </c>
      <c r="G1364" s="2" t="s">
        <v>156</v>
      </c>
      <c r="H1364" s="2" t="s">
        <v>50</v>
      </c>
      <c r="I1364" s="2" t="s">
        <v>103</v>
      </c>
    </row>
    <row r="1365" spans="1:9" x14ac:dyDescent="0.25">
      <c r="C1365" s="2" t="s">
        <v>901</v>
      </c>
      <c r="D1365" s="2" t="s">
        <v>1497</v>
      </c>
      <c r="E1365" s="2" t="s">
        <v>1498</v>
      </c>
      <c r="F1365" s="2" t="s">
        <v>14</v>
      </c>
      <c r="G1365" s="2" t="s">
        <v>75</v>
      </c>
      <c r="H1365" s="2" t="s">
        <v>20</v>
      </c>
      <c r="I1365" s="2" t="s">
        <v>103</v>
      </c>
    </row>
    <row r="1366" spans="1:9" x14ac:dyDescent="0.25">
      <c r="C1366" s="2" t="s">
        <v>1505</v>
      </c>
      <c r="D1366" s="2" t="s">
        <v>1506</v>
      </c>
      <c r="E1366" s="2" t="s">
        <v>1507</v>
      </c>
      <c r="F1366" s="2" t="s">
        <v>30</v>
      </c>
      <c r="G1366" s="2" t="s">
        <v>1508</v>
      </c>
      <c r="H1366" s="2" t="s">
        <v>16</v>
      </c>
      <c r="I1366" s="2" t="s">
        <v>103</v>
      </c>
    </row>
    <row r="1367" spans="1:9" x14ac:dyDescent="0.25">
      <c r="C1367" s="2" t="s">
        <v>1483</v>
      </c>
      <c r="D1367" s="2" t="s">
        <v>1484</v>
      </c>
      <c r="E1367" s="2" t="s">
        <v>1774</v>
      </c>
      <c r="F1367" s="2" t="s">
        <v>14</v>
      </c>
      <c r="G1367" s="2" t="s">
        <v>165</v>
      </c>
      <c r="H1367" s="2" t="s">
        <v>16</v>
      </c>
      <c r="I1367" s="2" t="s">
        <v>103</v>
      </c>
    </row>
    <row r="1368" spans="1:9" x14ac:dyDescent="0.25">
      <c r="C1368" s="2" t="s">
        <v>974</v>
      </c>
      <c r="D1368" s="2" t="s">
        <v>1514</v>
      </c>
      <c r="E1368" s="2" t="s">
        <v>1515</v>
      </c>
      <c r="F1368" s="2" t="s">
        <v>30</v>
      </c>
      <c r="G1368" s="2" t="s">
        <v>1516</v>
      </c>
      <c r="H1368" s="2" t="s">
        <v>45</v>
      </c>
      <c r="I1368" s="2" t="s">
        <v>103</v>
      </c>
    </row>
    <row r="1369" spans="1:9" x14ac:dyDescent="0.25">
      <c r="C1369" s="2" t="s">
        <v>838</v>
      </c>
      <c r="D1369" s="2" t="s">
        <v>632</v>
      </c>
      <c r="E1369" s="2" t="s">
        <v>4575</v>
      </c>
      <c r="F1369" s="2" t="s">
        <v>30</v>
      </c>
      <c r="G1369" s="2" t="s">
        <v>65</v>
      </c>
      <c r="H1369" s="2" t="s">
        <v>16</v>
      </c>
      <c r="I1369" s="2" t="s">
        <v>103</v>
      </c>
    </row>
    <row r="1370" spans="1:9" x14ac:dyDescent="0.25">
      <c r="C1370" s="2" t="s">
        <v>1502</v>
      </c>
      <c r="D1370" s="2" t="s">
        <v>1503</v>
      </c>
      <c r="E1370" s="2" t="s">
        <v>1504</v>
      </c>
      <c r="F1370" s="2" t="s">
        <v>30</v>
      </c>
      <c r="G1370" s="2" t="s">
        <v>65</v>
      </c>
      <c r="H1370" s="2" t="s">
        <v>16</v>
      </c>
      <c r="I1370" s="2" t="s">
        <v>103</v>
      </c>
    </row>
    <row r="1371" spans="1:9" x14ac:dyDescent="0.25">
      <c r="C1371" s="2" t="s">
        <v>951</v>
      </c>
      <c r="D1371" s="2" t="s">
        <v>362</v>
      </c>
      <c r="E1371" s="2" t="s">
        <v>1499</v>
      </c>
      <c r="F1371" s="2" t="s">
        <v>14</v>
      </c>
      <c r="G1371" s="2" t="s">
        <v>470</v>
      </c>
      <c r="H1371" s="2" t="s">
        <v>20</v>
      </c>
      <c r="I1371" s="2" t="s">
        <v>103</v>
      </c>
    </row>
    <row r="1372" spans="1:9" x14ac:dyDescent="0.25">
      <c r="C1372" s="2" t="s">
        <v>1509</v>
      </c>
      <c r="D1372" s="2" t="s">
        <v>1510</v>
      </c>
      <c r="E1372" s="2" t="s">
        <v>1511</v>
      </c>
      <c r="F1372" s="2" t="s">
        <v>30</v>
      </c>
      <c r="G1372" s="2" t="s">
        <v>381</v>
      </c>
      <c r="H1372" s="2" t="s">
        <v>4596</v>
      </c>
      <c r="I1372" s="2" t="s">
        <v>103</v>
      </c>
    </row>
    <row r="1373" spans="1:9" x14ac:dyDescent="0.25">
      <c r="C1373" s="2" t="s">
        <v>433</v>
      </c>
      <c r="D1373" s="2" t="s">
        <v>90</v>
      </c>
      <c r="E1373" s="2" t="s">
        <v>1512</v>
      </c>
      <c r="F1373" s="2" t="s">
        <v>30</v>
      </c>
      <c r="G1373" s="2" t="s">
        <v>1513</v>
      </c>
      <c r="H1373" s="2" t="s">
        <v>16</v>
      </c>
      <c r="I1373" s="2" t="s">
        <v>103</v>
      </c>
    </row>
    <row r="1374" spans="1:9" x14ac:dyDescent="0.25">
      <c r="C1374" s="2" t="s">
        <v>674</v>
      </c>
      <c r="D1374" s="2" t="s">
        <v>1489</v>
      </c>
      <c r="E1374" s="2" t="s">
        <v>1490</v>
      </c>
      <c r="F1374" s="2" t="s">
        <v>14</v>
      </c>
      <c r="G1374" s="2" t="s">
        <v>44</v>
      </c>
      <c r="H1374" s="2" t="s">
        <v>50</v>
      </c>
      <c r="I1374" s="2" t="s">
        <v>103</v>
      </c>
    </row>
    <row r="1375" spans="1:9" x14ac:dyDescent="0.25">
      <c r="C1375" s="2" t="s">
        <v>590</v>
      </c>
      <c r="D1375" s="2" t="s">
        <v>1487</v>
      </c>
      <c r="E1375" s="2" t="s">
        <v>1488</v>
      </c>
      <c r="F1375" s="2" t="s">
        <v>14</v>
      </c>
      <c r="G1375" s="2" t="s">
        <v>75</v>
      </c>
      <c r="H1375" s="2" t="s">
        <v>45</v>
      </c>
      <c r="I1375" s="2" t="s">
        <v>103</v>
      </c>
    </row>
    <row r="1376" spans="1:9" x14ac:dyDescent="0.25">
      <c r="C1376" s="2" t="s">
        <v>494</v>
      </c>
      <c r="D1376" s="2" t="s">
        <v>1500</v>
      </c>
      <c r="E1376" s="2" t="s">
        <v>1501</v>
      </c>
      <c r="F1376" s="2" t="s">
        <v>14</v>
      </c>
      <c r="G1376" s="2" t="s">
        <v>15</v>
      </c>
      <c r="H1376" s="2" t="s">
        <v>20</v>
      </c>
      <c r="I1376" s="2" t="s">
        <v>103</v>
      </c>
    </row>
    <row r="1377" spans="1:9" x14ac:dyDescent="0.25">
      <c r="C1377" s="2" t="s">
        <v>221</v>
      </c>
      <c r="D1377" s="2" t="s">
        <v>1485</v>
      </c>
      <c r="E1377" s="2" t="s">
        <v>1486</v>
      </c>
      <c r="F1377" s="2" t="s">
        <v>14</v>
      </c>
      <c r="G1377" s="2" t="s">
        <v>156</v>
      </c>
      <c r="H1377" s="2" t="s">
        <v>16</v>
      </c>
      <c r="I1377" s="2" t="s">
        <v>103</v>
      </c>
    </row>
    <row r="1378" spans="1:9" x14ac:dyDescent="0.25">
      <c r="C1378" s="2" t="s">
        <v>676</v>
      </c>
      <c r="D1378" s="2" t="s">
        <v>1495</v>
      </c>
      <c r="E1378" s="2" t="s">
        <v>1496</v>
      </c>
      <c r="F1378" s="2" t="s">
        <v>14</v>
      </c>
      <c r="G1378" s="2" t="s">
        <v>75</v>
      </c>
      <c r="H1378" s="2" t="s">
        <v>50</v>
      </c>
      <c r="I1378" s="2" t="s">
        <v>103</v>
      </c>
    </row>
    <row r="1379" spans="1:9" x14ac:dyDescent="0.25">
      <c r="C1379" s="2" t="s">
        <v>1773</v>
      </c>
      <c r="D1379" s="2" t="s">
        <v>276</v>
      </c>
      <c r="E1379" s="2" t="s">
        <v>1494</v>
      </c>
      <c r="F1379" s="2" t="s">
        <v>14</v>
      </c>
      <c r="G1379" s="2" t="s">
        <v>26</v>
      </c>
      <c r="H1379" s="2" t="s">
        <v>50</v>
      </c>
      <c r="I1379" s="2" t="s">
        <v>103</v>
      </c>
    </row>
    <row r="1380" spans="1:9" x14ac:dyDescent="0.25">
      <c r="C1380" s="2" t="s">
        <v>4451</v>
      </c>
      <c r="D1380" s="2" t="s">
        <v>615</v>
      </c>
      <c r="E1380" s="2" t="s">
        <v>4452</v>
      </c>
      <c r="F1380" s="2" t="s">
        <v>14</v>
      </c>
      <c r="G1380" s="2">
        <v>2017</v>
      </c>
      <c r="H1380" s="2" t="s">
        <v>4596</v>
      </c>
      <c r="I1380" s="2" t="s">
        <v>103</v>
      </c>
    </row>
    <row r="1381" spans="1:9" x14ac:dyDescent="0.25">
      <c r="C1381" s="2" t="s">
        <v>4466</v>
      </c>
      <c r="D1381" s="2" t="s">
        <v>343</v>
      </c>
      <c r="E1381" s="2" t="s">
        <v>4467</v>
      </c>
      <c r="F1381" s="2" t="s">
        <v>14</v>
      </c>
      <c r="G1381" s="2">
        <v>2013</v>
      </c>
      <c r="H1381" s="2" t="s">
        <v>4596</v>
      </c>
      <c r="I1381" s="2" t="s">
        <v>103</v>
      </c>
    </row>
    <row r="1382" spans="1:9" x14ac:dyDescent="0.25">
      <c r="B1382" s="2" t="s">
        <v>4347</v>
      </c>
      <c r="C1382" s="2" t="s">
        <v>830</v>
      </c>
      <c r="D1382" s="2" t="s">
        <v>632</v>
      </c>
      <c r="E1382" s="2" t="s">
        <v>4576</v>
      </c>
      <c r="F1382" s="2" t="s">
        <v>14</v>
      </c>
      <c r="G1382" s="2" t="s">
        <v>75</v>
      </c>
      <c r="H1382" s="2" t="s">
        <v>16</v>
      </c>
      <c r="I1382" s="2" t="s">
        <v>103</v>
      </c>
    </row>
    <row r="1383" spans="1:9" x14ac:dyDescent="0.25">
      <c r="A1383" s="2" t="s">
        <v>4033</v>
      </c>
      <c r="B1383" s="2" t="s">
        <v>113</v>
      </c>
      <c r="C1383" s="2" t="s">
        <v>4034</v>
      </c>
      <c r="D1383" s="2" t="s">
        <v>4035</v>
      </c>
      <c r="E1383" s="2" t="s">
        <v>4036</v>
      </c>
      <c r="F1383" s="2" t="s">
        <v>30</v>
      </c>
      <c r="G1383" s="2" t="s">
        <v>39</v>
      </c>
      <c r="H1383" s="2" t="s">
        <v>16</v>
      </c>
      <c r="I1383" s="2" t="s">
        <v>103</v>
      </c>
    </row>
    <row r="1384" spans="1:9" x14ac:dyDescent="0.25">
      <c r="C1384" s="2" t="s">
        <v>4037</v>
      </c>
      <c r="D1384" s="2" t="s">
        <v>4038</v>
      </c>
      <c r="E1384" s="2" t="s">
        <v>4436</v>
      </c>
      <c r="F1384" s="2" t="s">
        <v>30</v>
      </c>
      <c r="G1384" s="2" t="s">
        <v>2136</v>
      </c>
      <c r="H1384" s="2" t="s">
        <v>50</v>
      </c>
      <c r="I1384" s="2" t="s">
        <v>103</v>
      </c>
    </row>
    <row r="1385" spans="1:9" x14ac:dyDescent="0.25">
      <c r="A1385" s="2" t="s">
        <v>1517</v>
      </c>
      <c r="B1385" s="2" t="s">
        <v>4403</v>
      </c>
      <c r="C1385" s="2" t="s">
        <v>308</v>
      </c>
      <c r="D1385" s="2" t="s">
        <v>632</v>
      </c>
      <c r="E1385" s="2" t="s">
        <v>4633</v>
      </c>
      <c r="F1385" s="2" t="s">
        <v>14</v>
      </c>
      <c r="G1385" s="2" t="s">
        <v>156</v>
      </c>
      <c r="H1385" s="2" t="s">
        <v>50</v>
      </c>
      <c r="I1385" s="2" t="s">
        <v>103</v>
      </c>
    </row>
    <row r="1386" spans="1:9" x14ac:dyDescent="0.25">
      <c r="D1386" s="2" t="s">
        <v>1563</v>
      </c>
      <c r="E1386" s="2" t="s">
        <v>1564</v>
      </c>
      <c r="F1386" s="2" t="s">
        <v>30</v>
      </c>
      <c r="G1386" s="2" t="s">
        <v>39</v>
      </c>
      <c r="H1386" s="2" t="s">
        <v>4596</v>
      </c>
      <c r="I1386" s="2" t="s">
        <v>103</v>
      </c>
    </row>
    <row r="1387" spans="1:9" x14ac:dyDescent="0.25">
      <c r="C1387" s="2" t="s">
        <v>1521</v>
      </c>
      <c r="D1387" s="2" t="s">
        <v>1522</v>
      </c>
      <c r="E1387" s="2" t="s">
        <v>1523</v>
      </c>
      <c r="F1387" s="2" t="s">
        <v>14</v>
      </c>
      <c r="G1387" s="2" t="s">
        <v>470</v>
      </c>
      <c r="H1387" s="2" t="s">
        <v>4596</v>
      </c>
      <c r="I1387" s="2" t="s">
        <v>103</v>
      </c>
    </row>
    <row r="1388" spans="1:9" x14ac:dyDescent="0.25">
      <c r="C1388" s="2" t="s">
        <v>1572</v>
      </c>
      <c r="D1388" s="2" t="s">
        <v>1573</v>
      </c>
      <c r="E1388" s="2" t="s">
        <v>1574</v>
      </c>
      <c r="F1388" s="2" t="s">
        <v>30</v>
      </c>
      <c r="G1388" s="2" t="s">
        <v>1575</v>
      </c>
      <c r="H1388" s="2" t="s">
        <v>20</v>
      </c>
      <c r="I1388" s="2" t="s">
        <v>103</v>
      </c>
    </row>
    <row r="1389" spans="1:9" x14ac:dyDescent="0.25">
      <c r="C1389" s="2" t="s">
        <v>1555</v>
      </c>
      <c r="D1389" s="2" t="s">
        <v>1556</v>
      </c>
      <c r="E1389" s="2" t="s">
        <v>1557</v>
      </c>
      <c r="F1389" s="2" t="s">
        <v>30</v>
      </c>
      <c r="G1389" s="2" t="s">
        <v>39</v>
      </c>
      <c r="H1389" s="2" t="s">
        <v>4596</v>
      </c>
      <c r="I1389" s="2" t="s">
        <v>103</v>
      </c>
    </row>
    <row r="1390" spans="1:9" x14ac:dyDescent="0.25">
      <c r="C1390" s="2" t="s">
        <v>95</v>
      </c>
      <c r="D1390" s="2" t="s">
        <v>1534</v>
      </c>
      <c r="E1390" s="2" t="s">
        <v>1535</v>
      </c>
      <c r="F1390" s="2" t="s">
        <v>14</v>
      </c>
      <c r="G1390" s="2" t="s">
        <v>44</v>
      </c>
      <c r="H1390" s="2" t="s">
        <v>50</v>
      </c>
      <c r="I1390" s="2" t="s">
        <v>103</v>
      </c>
    </row>
    <row r="1391" spans="1:9" x14ac:dyDescent="0.25">
      <c r="C1391" s="2" t="s">
        <v>1505</v>
      </c>
      <c r="D1391" s="2" t="s">
        <v>1552</v>
      </c>
      <c r="E1391" s="2" t="s">
        <v>1553</v>
      </c>
      <c r="F1391" s="2" t="s">
        <v>30</v>
      </c>
      <c r="G1391" s="2" t="s">
        <v>1554</v>
      </c>
      <c r="H1391" s="2" t="s">
        <v>16</v>
      </c>
      <c r="I1391" s="2" t="s">
        <v>103</v>
      </c>
    </row>
    <row r="1392" spans="1:9" x14ac:dyDescent="0.25">
      <c r="C1392" s="2" t="s">
        <v>1545</v>
      </c>
      <c r="D1392" s="2" t="s">
        <v>1546</v>
      </c>
      <c r="E1392" s="2" t="s">
        <v>1547</v>
      </c>
      <c r="F1392" s="2" t="s">
        <v>14</v>
      </c>
      <c r="G1392" s="2" t="s">
        <v>26</v>
      </c>
      <c r="H1392" s="2" t="s">
        <v>50</v>
      </c>
      <c r="I1392" s="2" t="s">
        <v>103</v>
      </c>
    </row>
    <row r="1393" spans="3:9" x14ac:dyDescent="0.25">
      <c r="C1393" s="2" t="s">
        <v>1565</v>
      </c>
      <c r="D1393" s="2" t="s">
        <v>1566</v>
      </c>
      <c r="E1393" s="2" t="s">
        <v>1567</v>
      </c>
      <c r="F1393" s="2" t="s">
        <v>30</v>
      </c>
      <c r="G1393" s="2" t="s">
        <v>65</v>
      </c>
      <c r="H1393" s="2" t="s">
        <v>45</v>
      </c>
      <c r="I1393" s="2" t="s">
        <v>103</v>
      </c>
    </row>
    <row r="1394" spans="3:9" x14ac:dyDescent="0.25">
      <c r="C1394" s="2" t="s">
        <v>325</v>
      </c>
      <c r="D1394" s="2" t="s">
        <v>1543</v>
      </c>
      <c r="E1394" s="2" t="s">
        <v>1544</v>
      </c>
      <c r="F1394" s="2" t="s">
        <v>14</v>
      </c>
      <c r="G1394" s="2" t="s">
        <v>156</v>
      </c>
      <c r="H1394" s="2" t="s">
        <v>50</v>
      </c>
      <c r="I1394" s="2" t="s">
        <v>103</v>
      </c>
    </row>
    <row r="1395" spans="3:9" x14ac:dyDescent="0.25">
      <c r="C1395" s="2" t="s">
        <v>429</v>
      </c>
      <c r="D1395" s="2" t="s">
        <v>1558</v>
      </c>
      <c r="E1395" s="2" t="s">
        <v>1559</v>
      </c>
      <c r="F1395" s="2" t="s">
        <v>30</v>
      </c>
      <c r="G1395" s="2" t="s">
        <v>39</v>
      </c>
      <c r="H1395" s="2" t="s">
        <v>4596</v>
      </c>
      <c r="I1395" s="2" t="s">
        <v>103</v>
      </c>
    </row>
    <row r="1396" spans="3:9" x14ac:dyDescent="0.25">
      <c r="C1396" s="2" t="s">
        <v>1518</v>
      </c>
      <c r="D1396" s="2" t="s">
        <v>1519</v>
      </c>
      <c r="E1396" s="2" t="s">
        <v>1520</v>
      </c>
      <c r="F1396" s="2" t="s">
        <v>14</v>
      </c>
      <c r="G1396" s="2" t="s">
        <v>15</v>
      </c>
      <c r="H1396" s="2" t="s">
        <v>20</v>
      </c>
      <c r="I1396" s="2" t="s">
        <v>103</v>
      </c>
    </row>
    <row r="1397" spans="3:9" x14ac:dyDescent="0.25">
      <c r="C1397" s="2" t="s">
        <v>585</v>
      </c>
      <c r="D1397" s="2" t="s">
        <v>1570</v>
      </c>
      <c r="E1397" s="2" t="s">
        <v>1571</v>
      </c>
      <c r="F1397" s="2" t="s">
        <v>30</v>
      </c>
      <c r="G1397" s="2" t="s">
        <v>39</v>
      </c>
      <c r="H1397" s="2" t="s">
        <v>50</v>
      </c>
      <c r="I1397" s="2" t="s">
        <v>103</v>
      </c>
    </row>
    <row r="1398" spans="3:9" x14ac:dyDescent="0.25">
      <c r="C1398" s="2" t="s">
        <v>1192</v>
      </c>
      <c r="D1398" s="2" t="s">
        <v>1528</v>
      </c>
      <c r="E1398" s="2" t="s">
        <v>1529</v>
      </c>
      <c r="F1398" s="2" t="s">
        <v>14</v>
      </c>
      <c r="G1398" s="2" t="s">
        <v>470</v>
      </c>
      <c r="H1398" s="2" t="s">
        <v>4596</v>
      </c>
      <c r="I1398" s="2" t="s">
        <v>103</v>
      </c>
    </row>
    <row r="1399" spans="3:9" x14ac:dyDescent="0.25">
      <c r="C1399" s="2" t="s">
        <v>1568</v>
      </c>
      <c r="D1399" s="2" t="s">
        <v>1475</v>
      </c>
      <c r="E1399" s="2" t="s">
        <v>113</v>
      </c>
      <c r="F1399" s="2" t="s">
        <v>30</v>
      </c>
      <c r="G1399" s="2" t="s">
        <v>1569</v>
      </c>
      <c r="H1399" s="2" t="s">
        <v>45</v>
      </c>
      <c r="I1399" s="2" t="s">
        <v>103</v>
      </c>
    </row>
    <row r="1400" spans="3:9" x14ac:dyDescent="0.25">
      <c r="C1400" s="2" t="s">
        <v>1560</v>
      </c>
      <c r="D1400" s="2" t="s">
        <v>1561</v>
      </c>
      <c r="E1400" s="2" t="s">
        <v>1562</v>
      </c>
      <c r="F1400" s="2" t="s">
        <v>30</v>
      </c>
      <c r="G1400" s="2" t="s">
        <v>39</v>
      </c>
      <c r="H1400" s="2" t="s">
        <v>4596</v>
      </c>
      <c r="I1400" s="2" t="s">
        <v>103</v>
      </c>
    </row>
    <row r="1401" spans="3:9" x14ac:dyDescent="0.25">
      <c r="C1401" s="2" t="s">
        <v>1392</v>
      </c>
      <c r="D1401" s="2" t="s">
        <v>1536</v>
      </c>
      <c r="E1401" s="2" t="s">
        <v>1537</v>
      </c>
      <c r="F1401" s="2" t="s">
        <v>14</v>
      </c>
      <c r="G1401" s="2" t="s">
        <v>165</v>
      </c>
      <c r="H1401" s="2" t="s">
        <v>50</v>
      </c>
      <c r="I1401" s="2" t="s">
        <v>103</v>
      </c>
    </row>
    <row r="1402" spans="3:9" x14ac:dyDescent="0.25">
      <c r="C1402" s="2" t="s">
        <v>1524</v>
      </c>
      <c r="D1402" s="2" t="s">
        <v>1525</v>
      </c>
      <c r="E1402" s="2" t="s">
        <v>1526</v>
      </c>
      <c r="F1402" s="2" t="s">
        <v>14</v>
      </c>
      <c r="G1402" s="2" t="s">
        <v>26</v>
      </c>
      <c r="H1402" s="2" t="s">
        <v>4596</v>
      </c>
      <c r="I1402" s="2" t="s">
        <v>103</v>
      </c>
    </row>
    <row r="1403" spans="3:9" x14ac:dyDescent="0.25">
      <c r="C1403" s="2" t="s">
        <v>1009</v>
      </c>
      <c r="D1403" s="2" t="s">
        <v>1541</v>
      </c>
      <c r="E1403" s="2" t="s">
        <v>1542</v>
      </c>
      <c r="F1403" s="2" t="s">
        <v>14</v>
      </c>
      <c r="G1403" s="2" t="s">
        <v>15</v>
      </c>
      <c r="H1403" s="2" t="s">
        <v>50</v>
      </c>
      <c r="I1403" s="2" t="s">
        <v>103</v>
      </c>
    </row>
    <row r="1404" spans="3:9" x14ac:dyDescent="0.25">
      <c r="C1404" s="2" t="s">
        <v>1548</v>
      </c>
      <c r="D1404" s="2" t="s">
        <v>430</v>
      </c>
      <c r="E1404" s="2" t="s">
        <v>431</v>
      </c>
      <c r="F1404" s="2" t="s">
        <v>14</v>
      </c>
      <c r="G1404" s="2" t="s">
        <v>156</v>
      </c>
      <c r="H1404" s="2" t="s">
        <v>20</v>
      </c>
      <c r="I1404" s="2" t="s">
        <v>103</v>
      </c>
    </row>
    <row r="1405" spans="3:9" x14ac:dyDescent="0.25">
      <c r="C1405" s="2" t="s">
        <v>1531</v>
      </c>
      <c r="D1405" s="2" t="s">
        <v>1532</v>
      </c>
      <c r="E1405" s="2" t="s">
        <v>1533</v>
      </c>
      <c r="F1405" s="2" t="s">
        <v>14</v>
      </c>
      <c r="G1405" s="2" t="s">
        <v>156</v>
      </c>
      <c r="H1405" s="2" t="s">
        <v>4596</v>
      </c>
      <c r="I1405" s="2" t="s">
        <v>103</v>
      </c>
    </row>
    <row r="1406" spans="3:9" x14ac:dyDescent="0.25">
      <c r="C1406" s="2" t="s">
        <v>1538</v>
      </c>
      <c r="D1406" s="2" t="s">
        <v>1539</v>
      </c>
      <c r="E1406" s="2" t="s">
        <v>1540</v>
      </c>
      <c r="F1406" s="2" t="s">
        <v>14</v>
      </c>
      <c r="G1406" s="2" t="s">
        <v>15</v>
      </c>
      <c r="H1406" s="2" t="s">
        <v>50</v>
      </c>
      <c r="I1406" s="2" t="s">
        <v>103</v>
      </c>
    </row>
    <row r="1407" spans="3:9" x14ac:dyDescent="0.25">
      <c r="C1407" s="2" t="s">
        <v>1549</v>
      </c>
      <c r="D1407" s="2" t="s">
        <v>1550</v>
      </c>
      <c r="E1407" s="2" t="s">
        <v>1551</v>
      </c>
      <c r="F1407" s="2" t="s">
        <v>14</v>
      </c>
      <c r="G1407" s="2" t="s">
        <v>15</v>
      </c>
      <c r="H1407" s="2" t="s">
        <v>20</v>
      </c>
      <c r="I1407" s="2" t="s">
        <v>103</v>
      </c>
    </row>
    <row r="1408" spans="3:9" x14ac:dyDescent="0.25">
      <c r="C1408" s="2" t="s">
        <v>4005</v>
      </c>
      <c r="D1408" s="2" t="s">
        <v>4126</v>
      </c>
      <c r="E1408" s="2" t="s">
        <v>4534</v>
      </c>
      <c r="F1408" s="2" t="s">
        <v>30</v>
      </c>
      <c r="G1408" s="2" t="s">
        <v>39</v>
      </c>
      <c r="H1408" s="2" t="s">
        <v>16</v>
      </c>
      <c r="I1408" s="2" t="s">
        <v>103</v>
      </c>
    </row>
    <row r="1409" spans="1:9" x14ac:dyDescent="0.25">
      <c r="C1409" s="2" t="s">
        <v>4568</v>
      </c>
      <c r="D1409" s="2" t="s">
        <v>4569</v>
      </c>
      <c r="E1409" s="2" t="s">
        <v>4570</v>
      </c>
      <c r="F1409" s="2" t="s">
        <v>14</v>
      </c>
      <c r="G1409" s="2">
        <v>2017</v>
      </c>
      <c r="H1409" s="2" t="s">
        <v>45</v>
      </c>
      <c r="I1409" s="2" t="s">
        <v>103</v>
      </c>
    </row>
    <row r="1410" spans="1:9" x14ac:dyDescent="0.25">
      <c r="A1410" s="2" t="s">
        <v>4039</v>
      </c>
      <c r="B1410" s="2" t="s">
        <v>113</v>
      </c>
      <c r="C1410" s="2" t="s">
        <v>4040</v>
      </c>
      <c r="D1410" s="2" t="s">
        <v>4041</v>
      </c>
      <c r="E1410" s="2" t="s">
        <v>4042</v>
      </c>
      <c r="F1410" s="2" t="s">
        <v>30</v>
      </c>
      <c r="G1410" s="2" t="s">
        <v>756</v>
      </c>
      <c r="H1410" s="2" t="s">
        <v>4596</v>
      </c>
      <c r="I1410" s="2" t="s">
        <v>408</v>
      </c>
    </row>
    <row r="1411" spans="1:9" x14ac:dyDescent="0.25">
      <c r="A1411" s="2" t="s">
        <v>4043</v>
      </c>
      <c r="B1411" s="2" t="s">
        <v>113</v>
      </c>
      <c r="C1411" s="2" t="s">
        <v>590</v>
      </c>
      <c r="D1411" s="2" t="s">
        <v>4044</v>
      </c>
      <c r="E1411" s="2" t="s">
        <v>4045</v>
      </c>
      <c r="F1411" s="2" t="s">
        <v>30</v>
      </c>
      <c r="G1411" s="2" t="s">
        <v>39</v>
      </c>
      <c r="H1411" s="2" t="s">
        <v>20</v>
      </c>
      <c r="I1411" s="2" t="s">
        <v>103</v>
      </c>
    </row>
    <row r="1412" spans="1:9" x14ac:dyDescent="0.25">
      <c r="A1412" s="2" t="s">
        <v>4046</v>
      </c>
      <c r="B1412" s="2" t="s">
        <v>113</v>
      </c>
      <c r="C1412" s="2" t="s">
        <v>4047</v>
      </c>
      <c r="D1412" s="2" t="s">
        <v>4048</v>
      </c>
      <c r="E1412" s="2" t="s">
        <v>4049</v>
      </c>
      <c r="F1412" s="2" t="s">
        <v>30</v>
      </c>
      <c r="G1412" s="2" t="s">
        <v>65</v>
      </c>
      <c r="H1412" s="2" t="s">
        <v>20</v>
      </c>
      <c r="I1412" s="2" t="s">
        <v>173</v>
      </c>
    </row>
    <row r="1413" spans="1:9" x14ac:dyDescent="0.25">
      <c r="C1413" s="2" t="s">
        <v>4050</v>
      </c>
      <c r="D1413" s="2" t="s">
        <v>4051</v>
      </c>
      <c r="E1413" s="2" t="s">
        <v>4052</v>
      </c>
      <c r="F1413" s="2" t="s">
        <v>30</v>
      </c>
      <c r="G1413" s="2" t="s">
        <v>39</v>
      </c>
      <c r="H1413" s="2" t="s">
        <v>20</v>
      </c>
      <c r="I1413" s="2" t="s">
        <v>173</v>
      </c>
    </row>
    <row r="1414" spans="1:9" x14ac:dyDescent="0.25">
      <c r="A1414" s="2" t="s">
        <v>4053</v>
      </c>
      <c r="B1414" s="2" t="s">
        <v>113</v>
      </c>
      <c r="C1414" s="2" t="s">
        <v>4054</v>
      </c>
      <c r="D1414" s="2" t="s">
        <v>4055</v>
      </c>
      <c r="E1414" s="2" t="s">
        <v>4056</v>
      </c>
      <c r="F1414" s="2" t="s">
        <v>30</v>
      </c>
      <c r="G1414" s="2" t="s">
        <v>756</v>
      </c>
      <c r="H1414" s="2" t="s">
        <v>45</v>
      </c>
      <c r="I1414" s="2" t="s">
        <v>4057</v>
      </c>
    </row>
    <row r="1415" spans="1:9" x14ac:dyDescent="0.25">
      <c r="A1415" s="2" t="s">
        <v>4058</v>
      </c>
      <c r="B1415" s="2" t="s">
        <v>4404</v>
      </c>
      <c r="C1415" s="2" t="s">
        <v>858</v>
      </c>
      <c r="D1415" s="2" t="s">
        <v>4064</v>
      </c>
      <c r="E1415" s="2" t="s">
        <v>4065</v>
      </c>
      <c r="F1415" s="2" t="s">
        <v>30</v>
      </c>
      <c r="G1415" s="2" t="s">
        <v>39</v>
      </c>
      <c r="H1415" s="2" t="s">
        <v>16</v>
      </c>
      <c r="I1415" s="2" t="s">
        <v>152</v>
      </c>
    </row>
    <row r="1416" spans="1:9" x14ac:dyDescent="0.25">
      <c r="C1416" s="2" t="s">
        <v>169</v>
      </c>
      <c r="D1416" s="2" t="s">
        <v>235</v>
      </c>
      <c r="E1416" s="2" t="s">
        <v>4059</v>
      </c>
      <c r="F1416" s="2" t="s">
        <v>14</v>
      </c>
      <c r="G1416" s="2" t="s">
        <v>4060</v>
      </c>
      <c r="H1416" s="2" t="s">
        <v>45</v>
      </c>
      <c r="I1416" s="2" t="s">
        <v>152</v>
      </c>
    </row>
    <row r="1417" spans="1:9" x14ac:dyDescent="0.25">
      <c r="C1417" s="2" t="s">
        <v>4061</v>
      </c>
      <c r="D1417" s="2" t="s">
        <v>4062</v>
      </c>
      <c r="E1417" s="2" t="s">
        <v>4063</v>
      </c>
      <c r="F1417" s="2" t="s">
        <v>14</v>
      </c>
      <c r="G1417" s="2" t="s">
        <v>172</v>
      </c>
      <c r="H1417" s="2" t="s">
        <v>50</v>
      </c>
      <c r="I1417" s="2" t="s">
        <v>152</v>
      </c>
    </row>
    <row r="1418" spans="1:9" x14ac:dyDescent="0.25">
      <c r="A1418" s="2" t="s">
        <v>4066</v>
      </c>
      <c r="B1418" s="2" t="s">
        <v>113</v>
      </c>
      <c r="C1418" s="2" t="s">
        <v>4067</v>
      </c>
      <c r="D1418" s="2" t="s">
        <v>4068</v>
      </c>
      <c r="E1418" s="2" t="s">
        <v>4069</v>
      </c>
      <c r="F1418" s="2" t="s">
        <v>30</v>
      </c>
      <c r="G1418" s="2" t="s">
        <v>39</v>
      </c>
      <c r="H1418" s="2" t="s">
        <v>16</v>
      </c>
      <c r="I1418" s="2" t="s">
        <v>2089</v>
      </c>
    </row>
    <row r="1419" spans="1:9" x14ac:dyDescent="0.25">
      <c r="A1419" s="2" t="s">
        <v>1576</v>
      </c>
      <c r="B1419" s="2" t="s">
        <v>4405</v>
      </c>
      <c r="C1419" s="2" t="s">
        <v>1586</v>
      </c>
      <c r="D1419" s="2" t="s">
        <v>552</v>
      </c>
      <c r="E1419" s="2" t="s">
        <v>1587</v>
      </c>
      <c r="F1419" s="2" t="s">
        <v>30</v>
      </c>
      <c r="G1419" s="2" t="s">
        <v>39</v>
      </c>
      <c r="H1419" s="2" t="s">
        <v>50</v>
      </c>
      <c r="I1419" s="2" t="s">
        <v>1579</v>
      </c>
    </row>
    <row r="1420" spans="1:9" x14ac:dyDescent="0.25">
      <c r="C1420" s="2" t="s">
        <v>623</v>
      </c>
      <c r="D1420" s="2" t="s">
        <v>1577</v>
      </c>
      <c r="E1420" s="2" t="s">
        <v>1578</v>
      </c>
      <c r="F1420" s="2" t="s">
        <v>14</v>
      </c>
      <c r="G1420" s="2" t="s">
        <v>156</v>
      </c>
      <c r="H1420" s="2" t="s">
        <v>50</v>
      </c>
      <c r="I1420" s="2" t="s">
        <v>1579</v>
      </c>
    </row>
    <row r="1421" spans="1:9" x14ac:dyDescent="0.25">
      <c r="C1421" s="2" t="s">
        <v>1161</v>
      </c>
      <c r="D1421" s="2" t="s">
        <v>1580</v>
      </c>
      <c r="E1421" s="2" t="s">
        <v>1581</v>
      </c>
      <c r="F1421" s="2" t="s">
        <v>14</v>
      </c>
      <c r="G1421" s="2" t="s">
        <v>161</v>
      </c>
      <c r="H1421" s="2" t="s">
        <v>20</v>
      </c>
      <c r="I1421" s="2" t="s">
        <v>1579</v>
      </c>
    </row>
    <row r="1422" spans="1:9" x14ac:dyDescent="0.25">
      <c r="C1422" s="2" t="s">
        <v>1293</v>
      </c>
      <c r="D1422" s="2" t="s">
        <v>1582</v>
      </c>
      <c r="E1422" s="2" t="s">
        <v>1775</v>
      </c>
      <c r="F1422" s="2" t="s">
        <v>30</v>
      </c>
      <c r="G1422" s="2" t="s">
        <v>39</v>
      </c>
      <c r="H1422" s="2" t="s">
        <v>16</v>
      </c>
      <c r="I1422" s="2" t="s">
        <v>1579</v>
      </c>
    </row>
    <row r="1423" spans="1:9" x14ac:dyDescent="0.25">
      <c r="D1423" s="2" t="s">
        <v>1583</v>
      </c>
      <c r="E1423" s="2" t="s">
        <v>1584</v>
      </c>
      <c r="F1423" s="2" t="s">
        <v>30</v>
      </c>
      <c r="G1423" s="2" t="s">
        <v>1585</v>
      </c>
      <c r="H1423" s="2" t="s">
        <v>16</v>
      </c>
      <c r="I1423" s="2" t="s">
        <v>1579</v>
      </c>
    </row>
    <row r="1424" spans="1:9" x14ac:dyDescent="0.25">
      <c r="A1424" s="2" t="s">
        <v>1588</v>
      </c>
      <c r="B1424" s="2" t="s">
        <v>4406</v>
      </c>
      <c r="C1424" s="2" t="s">
        <v>32</v>
      </c>
      <c r="D1424" s="2" t="s">
        <v>1589</v>
      </c>
      <c r="E1424" s="2" t="s">
        <v>1590</v>
      </c>
      <c r="F1424" s="2" t="s">
        <v>30</v>
      </c>
      <c r="G1424" s="2" t="s">
        <v>39</v>
      </c>
      <c r="H1424" s="2" t="s">
        <v>16</v>
      </c>
      <c r="I1424" s="2" t="s">
        <v>715</v>
      </c>
    </row>
    <row r="1425" spans="1:9" x14ac:dyDescent="0.25">
      <c r="C1425" s="2" t="s">
        <v>1600</v>
      </c>
      <c r="D1425" s="2" t="s">
        <v>1601</v>
      </c>
      <c r="E1425" s="2" t="s">
        <v>1602</v>
      </c>
      <c r="F1425" s="2" t="s">
        <v>30</v>
      </c>
      <c r="G1425" s="2" t="s">
        <v>1732</v>
      </c>
      <c r="H1425" s="2" t="s">
        <v>50</v>
      </c>
      <c r="I1425" s="2" t="s">
        <v>715</v>
      </c>
    </row>
    <row r="1426" spans="1:9" x14ac:dyDescent="0.25">
      <c r="C1426" s="2" t="s">
        <v>1603</v>
      </c>
      <c r="D1426" s="2" t="s">
        <v>1604</v>
      </c>
      <c r="E1426" s="2" t="s">
        <v>1605</v>
      </c>
      <c r="F1426" s="2" t="s">
        <v>30</v>
      </c>
      <c r="G1426" s="2" t="s">
        <v>39</v>
      </c>
      <c r="H1426" s="2" t="s">
        <v>50</v>
      </c>
      <c r="I1426" s="2" t="s">
        <v>715</v>
      </c>
    </row>
    <row r="1427" spans="1:9" x14ac:dyDescent="0.25">
      <c r="C1427" s="2" t="s">
        <v>1069</v>
      </c>
      <c r="D1427" s="2" t="s">
        <v>1597</v>
      </c>
      <c r="E1427" s="2" t="s">
        <v>1598</v>
      </c>
      <c r="F1427" s="2" t="s">
        <v>30</v>
      </c>
      <c r="G1427" s="2" t="s">
        <v>1599</v>
      </c>
      <c r="H1427" s="2" t="s">
        <v>50</v>
      </c>
      <c r="I1427" s="2" t="s">
        <v>715</v>
      </c>
    </row>
    <row r="1428" spans="1:9" x14ac:dyDescent="0.25">
      <c r="C1428" s="2" t="s">
        <v>1591</v>
      </c>
      <c r="D1428" s="2" t="s">
        <v>1592</v>
      </c>
      <c r="E1428" s="2" t="s">
        <v>1593</v>
      </c>
      <c r="F1428" s="2" t="s">
        <v>30</v>
      </c>
      <c r="G1428" s="2" t="s">
        <v>39</v>
      </c>
      <c r="H1428" s="2" t="s">
        <v>45</v>
      </c>
      <c r="I1428" s="2" t="s">
        <v>715</v>
      </c>
    </row>
    <row r="1429" spans="1:9" x14ac:dyDescent="0.25">
      <c r="C1429" s="2" t="s">
        <v>653</v>
      </c>
      <c r="D1429" s="2" t="s">
        <v>312</v>
      </c>
      <c r="E1429" s="2" t="s">
        <v>113</v>
      </c>
      <c r="F1429" s="2" t="s">
        <v>30</v>
      </c>
      <c r="G1429" s="2" t="s">
        <v>1606</v>
      </c>
      <c r="H1429" s="2" t="s">
        <v>50</v>
      </c>
      <c r="I1429" s="2" t="s">
        <v>715</v>
      </c>
    </row>
    <row r="1430" spans="1:9" x14ac:dyDescent="0.25">
      <c r="C1430" s="2" t="s">
        <v>1594</v>
      </c>
      <c r="D1430" s="2" t="s">
        <v>1595</v>
      </c>
      <c r="E1430" s="2" t="s">
        <v>1596</v>
      </c>
      <c r="F1430" s="2" t="s">
        <v>30</v>
      </c>
      <c r="G1430" s="2" t="s">
        <v>65</v>
      </c>
      <c r="H1430" s="2" t="s">
        <v>50</v>
      </c>
      <c r="I1430" s="2" t="s">
        <v>715</v>
      </c>
    </row>
    <row r="1431" spans="1:9" x14ac:dyDescent="0.25">
      <c r="A1431" s="2" t="s">
        <v>1608</v>
      </c>
      <c r="B1431" s="2" t="s">
        <v>4407</v>
      </c>
      <c r="C1431" s="2" t="s">
        <v>361</v>
      </c>
      <c r="D1431" s="2" t="s">
        <v>73</v>
      </c>
      <c r="E1431" s="2" t="s">
        <v>1776</v>
      </c>
      <c r="F1431" s="2" t="s">
        <v>14</v>
      </c>
      <c r="G1431" s="2" t="s">
        <v>165</v>
      </c>
      <c r="H1431" s="2" t="s">
        <v>50</v>
      </c>
      <c r="I1431" s="2" t="s">
        <v>1612</v>
      </c>
    </row>
    <row r="1432" spans="1:9" x14ac:dyDescent="0.25">
      <c r="C1432" s="2" t="s">
        <v>1609</v>
      </c>
      <c r="D1432" s="2" t="s">
        <v>1610</v>
      </c>
      <c r="E1432" s="2" t="s">
        <v>1611</v>
      </c>
      <c r="F1432" s="2" t="s">
        <v>14</v>
      </c>
      <c r="G1432" s="2" t="s">
        <v>161</v>
      </c>
      <c r="H1432" s="2" t="s">
        <v>4596</v>
      </c>
      <c r="I1432" s="2" t="s">
        <v>1612</v>
      </c>
    </row>
    <row r="1433" spans="1:9" x14ac:dyDescent="0.25">
      <c r="C1433" s="2" t="s">
        <v>786</v>
      </c>
      <c r="D1433" s="2" t="s">
        <v>108</v>
      </c>
      <c r="E1433" s="2" t="s">
        <v>4074</v>
      </c>
      <c r="F1433" s="2" t="s">
        <v>30</v>
      </c>
      <c r="G1433" s="2" t="s">
        <v>4075</v>
      </c>
      <c r="H1433" s="2" t="s">
        <v>45</v>
      </c>
      <c r="I1433" s="2" t="s">
        <v>1612</v>
      </c>
    </row>
    <row r="1434" spans="1:9" x14ac:dyDescent="0.25">
      <c r="C1434" s="2" t="s">
        <v>1620</v>
      </c>
      <c r="D1434" s="2" t="s">
        <v>1621</v>
      </c>
      <c r="E1434" s="2" t="s">
        <v>1622</v>
      </c>
      <c r="F1434" s="2" t="s">
        <v>30</v>
      </c>
      <c r="G1434" s="2" t="s">
        <v>1623</v>
      </c>
      <c r="H1434" s="2" t="s">
        <v>20</v>
      </c>
      <c r="I1434" s="2" t="s">
        <v>1612</v>
      </c>
    </row>
    <row r="1435" spans="1:9" x14ac:dyDescent="0.25">
      <c r="C1435" s="2" t="s">
        <v>676</v>
      </c>
      <c r="D1435" s="2" t="s">
        <v>925</v>
      </c>
      <c r="E1435" s="2" t="s">
        <v>1618</v>
      </c>
      <c r="F1435" s="2" t="s">
        <v>30</v>
      </c>
      <c r="G1435" s="2" t="s">
        <v>1619</v>
      </c>
      <c r="H1435" s="2" t="s">
        <v>4596</v>
      </c>
      <c r="I1435" s="2" t="s">
        <v>1612</v>
      </c>
    </row>
    <row r="1436" spans="1:9" x14ac:dyDescent="0.25">
      <c r="C1436" s="2" t="s">
        <v>1777</v>
      </c>
      <c r="D1436" s="2" t="s">
        <v>1616</v>
      </c>
      <c r="E1436" s="2" t="s">
        <v>1617</v>
      </c>
      <c r="F1436" s="2" t="s">
        <v>14</v>
      </c>
      <c r="G1436" s="2" t="s">
        <v>44</v>
      </c>
      <c r="H1436" s="2" t="s">
        <v>20</v>
      </c>
      <c r="I1436" s="2" t="s">
        <v>1612</v>
      </c>
    </row>
    <row r="1437" spans="1:9" x14ac:dyDescent="0.25">
      <c r="A1437" s="2" t="s">
        <v>4070</v>
      </c>
      <c r="B1437" s="2" t="s">
        <v>113</v>
      </c>
      <c r="C1437" s="2" t="s">
        <v>4071</v>
      </c>
      <c r="D1437" s="2" t="s">
        <v>4072</v>
      </c>
      <c r="E1437" s="2" t="s">
        <v>4073</v>
      </c>
      <c r="F1437" s="2" t="s">
        <v>30</v>
      </c>
      <c r="G1437" s="2" t="s">
        <v>65</v>
      </c>
      <c r="H1437" s="2" t="s">
        <v>50</v>
      </c>
      <c r="I1437" s="2" t="s">
        <v>1612</v>
      </c>
    </row>
    <row r="1438" spans="1:9" x14ac:dyDescent="0.25">
      <c r="A1438" s="2" t="s">
        <v>4076</v>
      </c>
      <c r="B1438" s="2" t="s">
        <v>113</v>
      </c>
      <c r="C1438" s="2" t="s">
        <v>4077</v>
      </c>
      <c r="D1438" s="2" t="s">
        <v>1475</v>
      </c>
      <c r="E1438" s="2" t="s">
        <v>4078</v>
      </c>
      <c r="F1438" s="2" t="s">
        <v>30</v>
      </c>
      <c r="G1438" s="2" t="s">
        <v>39</v>
      </c>
      <c r="H1438" s="2" t="s">
        <v>16</v>
      </c>
      <c r="I1438" s="2" t="s">
        <v>2089</v>
      </c>
    </row>
    <row r="1439" spans="1:9" x14ac:dyDescent="0.25">
      <c r="A1439" s="2" t="s">
        <v>4543</v>
      </c>
      <c r="B1439" s="2" t="s">
        <v>4436</v>
      </c>
      <c r="C1439" s="2" t="s">
        <v>2967</v>
      </c>
      <c r="D1439" s="2" t="s">
        <v>1786</v>
      </c>
      <c r="E1439" s="2" t="s">
        <v>4542</v>
      </c>
      <c r="F1439" s="2" t="s">
        <v>30</v>
      </c>
      <c r="G1439" s="2" t="s">
        <v>4544</v>
      </c>
      <c r="H1439" s="2" t="s">
        <v>50</v>
      </c>
      <c r="I1439" s="2" t="s">
        <v>4545</v>
      </c>
    </row>
    <row r="1440" spans="1:9" x14ac:dyDescent="0.25">
      <c r="A1440" s="2" t="s">
        <v>4079</v>
      </c>
      <c r="B1440" s="2" t="s">
        <v>113</v>
      </c>
      <c r="C1440" s="2" t="s">
        <v>4080</v>
      </c>
      <c r="D1440" s="2" t="s">
        <v>4081</v>
      </c>
      <c r="E1440" s="2" t="s">
        <v>4082</v>
      </c>
      <c r="F1440" s="2" t="s">
        <v>30</v>
      </c>
      <c r="G1440" s="2" t="s">
        <v>65</v>
      </c>
      <c r="H1440" s="2" t="s">
        <v>20</v>
      </c>
      <c r="I1440" s="2" t="s">
        <v>291</v>
      </c>
    </row>
    <row r="1441" spans="1:9" x14ac:dyDescent="0.25">
      <c r="A1441" s="2" t="s">
        <v>1624</v>
      </c>
      <c r="B1441" s="2" t="s">
        <v>4408</v>
      </c>
      <c r="C1441" s="2" t="s">
        <v>1635</v>
      </c>
      <c r="D1441" s="2" t="s">
        <v>1636</v>
      </c>
      <c r="E1441" s="2" t="s">
        <v>1637</v>
      </c>
      <c r="F1441" s="2" t="s">
        <v>30</v>
      </c>
      <c r="G1441" s="2" t="s">
        <v>39</v>
      </c>
      <c r="H1441" s="2" t="s">
        <v>16</v>
      </c>
      <c r="I1441" s="2" t="s">
        <v>1628</v>
      </c>
    </row>
    <row r="1442" spans="1:9" x14ac:dyDescent="0.25">
      <c r="C1442" s="2" t="s">
        <v>1629</v>
      </c>
      <c r="D1442" s="2" t="s">
        <v>1630</v>
      </c>
      <c r="E1442" s="2" t="s">
        <v>1631</v>
      </c>
      <c r="F1442" s="2" t="s">
        <v>30</v>
      </c>
      <c r="G1442" s="2" t="s">
        <v>39</v>
      </c>
      <c r="H1442" s="2" t="s">
        <v>16</v>
      </c>
      <c r="I1442" s="2" t="s">
        <v>1628</v>
      </c>
    </row>
    <row r="1443" spans="1:9" x14ac:dyDescent="0.25">
      <c r="C1443" s="2" t="s">
        <v>299</v>
      </c>
      <c r="D1443" s="2" t="s">
        <v>1154</v>
      </c>
      <c r="E1443" s="2" t="s">
        <v>1634</v>
      </c>
      <c r="F1443" s="2" t="s">
        <v>14</v>
      </c>
      <c r="G1443" s="2" t="s">
        <v>26</v>
      </c>
      <c r="H1443" s="2" t="s">
        <v>16</v>
      </c>
      <c r="I1443" s="2" t="s">
        <v>1628</v>
      </c>
    </row>
    <row r="1444" spans="1:9" x14ac:dyDescent="0.25">
      <c r="C1444" s="2" t="s">
        <v>1591</v>
      </c>
      <c r="D1444" s="2" t="s">
        <v>1632</v>
      </c>
      <c r="E1444" s="2" t="s">
        <v>1633</v>
      </c>
      <c r="F1444" s="2" t="s">
        <v>30</v>
      </c>
      <c r="G1444" s="2" t="s">
        <v>65</v>
      </c>
      <c r="H1444" s="2" t="s">
        <v>50</v>
      </c>
      <c r="I1444" s="2" t="s">
        <v>1628</v>
      </c>
    </row>
    <row r="1445" spans="1:9" x14ac:dyDescent="0.25">
      <c r="C1445" s="2" t="s">
        <v>1638</v>
      </c>
      <c r="D1445" s="2" t="s">
        <v>1639</v>
      </c>
      <c r="E1445" s="2" t="s">
        <v>1778</v>
      </c>
      <c r="F1445" s="2" t="s">
        <v>30</v>
      </c>
      <c r="G1445" s="2" t="s">
        <v>39</v>
      </c>
      <c r="H1445" s="2" t="s">
        <v>4596</v>
      </c>
      <c r="I1445" s="2" t="s">
        <v>1628</v>
      </c>
    </row>
    <row r="1446" spans="1:9" x14ac:dyDescent="0.25">
      <c r="C1446" s="2" t="s">
        <v>1625</v>
      </c>
      <c r="D1446" s="2" t="s">
        <v>1626</v>
      </c>
      <c r="E1446" s="2" t="s">
        <v>1627</v>
      </c>
      <c r="F1446" s="2" t="s">
        <v>14</v>
      </c>
      <c r="G1446" s="2" t="s">
        <v>156</v>
      </c>
      <c r="H1446" s="2" t="s">
        <v>50</v>
      </c>
      <c r="I1446" s="2" t="s">
        <v>1628</v>
      </c>
    </row>
    <row r="1447" spans="1:9" x14ac:dyDescent="0.25">
      <c r="A1447" s="2" t="s">
        <v>4456</v>
      </c>
      <c r="B1447" s="2" t="s">
        <v>4409</v>
      </c>
      <c r="C1447" s="2" t="s">
        <v>4457</v>
      </c>
      <c r="D1447" s="2" t="s">
        <v>4458</v>
      </c>
      <c r="E1447" s="2" t="s">
        <v>4459</v>
      </c>
      <c r="F1447" s="2" t="s">
        <v>14</v>
      </c>
      <c r="G1447" s="2">
        <v>2013</v>
      </c>
      <c r="H1447" s="2" t="s">
        <v>50</v>
      </c>
      <c r="I1447" s="2" t="s">
        <v>1628</v>
      </c>
    </row>
    <row r="1448" spans="1:9" x14ac:dyDescent="0.25">
      <c r="A1448" s="2" t="s">
        <v>1779</v>
      </c>
      <c r="B1448" s="2" t="s">
        <v>4409</v>
      </c>
      <c r="C1448" s="2" t="s">
        <v>1644</v>
      </c>
      <c r="D1448" s="2" t="s">
        <v>1485</v>
      </c>
      <c r="E1448" s="2" t="s">
        <v>1645</v>
      </c>
      <c r="F1448" s="2" t="s">
        <v>30</v>
      </c>
      <c r="G1448" s="2" t="s">
        <v>1646</v>
      </c>
      <c r="H1448" s="2" t="s">
        <v>20</v>
      </c>
      <c r="I1448" s="2" t="s">
        <v>1628</v>
      </c>
    </row>
    <row r="1449" spans="1:9" x14ac:dyDescent="0.25">
      <c r="C1449" s="2" t="s">
        <v>974</v>
      </c>
      <c r="D1449" s="2" t="s">
        <v>1642</v>
      </c>
      <c r="E1449" s="2" t="s">
        <v>1643</v>
      </c>
      <c r="F1449" s="2" t="s">
        <v>30</v>
      </c>
      <c r="G1449" s="2" t="s">
        <v>39</v>
      </c>
      <c r="H1449" s="2" t="s">
        <v>4596</v>
      </c>
      <c r="I1449" s="2" t="s">
        <v>1628</v>
      </c>
    </row>
    <row r="1450" spans="1:9" x14ac:dyDescent="0.25">
      <c r="C1450" s="2" t="s">
        <v>1640</v>
      </c>
      <c r="D1450" s="2" t="s">
        <v>1641</v>
      </c>
      <c r="E1450" s="2" t="s">
        <v>1781</v>
      </c>
      <c r="F1450" s="2" t="s">
        <v>30</v>
      </c>
      <c r="G1450" s="2" t="s">
        <v>39</v>
      </c>
      <c r="H1450" s="2" t="s">
        <v>16</v>
      </c>
      <c r="I1450" s="2" t="s">
        <v>1628</v>
      </c>
    </row>
    <row r="1451" spans="1:9" x14ac:dyDescent="0.25">
      <c r="A1451" s="2" t="s">
        <v>4083</v>
      </c>
      <c r="B1451" s="2" t="s">
        <v>113</v>
      </c>
      <c r="C1451" s="2" t="s">
        <v>11</v>
      </c>
      <c r="D1451" s="2" t="s">
        <v>4084</v>
      </c>
      <c r="E1451" s="2" t="s">
        <v>4085</v>
      </c>
      <c r="F1451" s="2" t="s">
        <v>30</v>
      </c>
      <c r="G1451" s="2" t="s">
        <v>39</v>
      </c>
      <c r="H1451" s="2" t="s">
        <v>45</v>
      </c>
      <c r="I1451" s="2" t="s">
        <v>1628</v>
      </c>
    </row>
    <row r="1452" spans="1:9" x14ac:dyDescent="0.25">
      <c r="C1452" s="2" t="s">
        <v>2912</v>
      </c>
      <c r="D1452" s="2" t="s">
        <v>4086</v>
      </c>
      <c r="E1452" s="2" t="s">
        <v>4087</v>
      </c>
      <c r="F1452" s="2" t="s">
        <v>30</v>
      </c>
      <c r="G1452" s="2" t="s">
        <v>39</v>
      </c>
      <c r="H1452" s="2" t="s">
        <v>50</v>
      </c>
      <c r="I1452" s="2" t="s">
        <v>1628</v>
      </c>
    </row>
    <row r="1453" spans="1:9" x14ac:dyDescent="0.25">
      <c r="A1453" s="2" t="s">
        <v>4591</v>
      </c>
      <c r="B1453" s="2" t="s">
        <v>4590</v>
      </c>
      <c r="C1453" s="2" t="s">
        <v>494</v>
      </c>
      <c r="D1453" s="2" t="s">
        <v>4587</v>
      </c>
      <c r="E1453" s="2" t="s">
        <v>4588</v>
      </c>
      <c r="F1453" s="2" t="s">
        <v>14</v>
      </c>
      <c r="G1453" s="2">
        <v>2017</v>
      </c>
      <c r="H1453" s="2" t="s">
        <v>20</v>
      </c>
      <c r="I1453" s="2" t="s">
        <v>4589</v>
      </c>
    </row>
    <row r="1454" spans="1:9" x14ac:dyDescent="0.25">
      <c r="A1454" s="2" t="s">
        <v>4088</v>
      </c>
      <c r="B1454" s="2" t="s">
        <v>113</v>
      </c>
      <c r="C1454" s="2" t="s">
        <v>375</v>
      </c>
      <c r="D1454" s="2" t="s">
        <v>292</v>
      </c>
      <c r="E1454" s="2" t="s">
        <v>4092</v>
      </c>
      <c r="F1454" s="2" t="s">
        <v>30</v>
      </c>
      <c r="G1454" s="2" t="s">
        <v>39</v>
      </c>
      <c r="H1454" s="2" t="s">
        <v>20</v>
      </c>
      <c r="I1454" s="2" t="s">
        <v>1579</v>
      </c>
    </row>
    <row r="1455" spans="1:9" x14ac:dyDescent="0.25">
      <c r="C1455" s="2" t="s">
        <v>467</v>
      </c>
      <c r="D1455" s="2" t="s">
        <v>1069</v>
      </c>
      <c r="E1455" s="2" t="s">
        <v>4093</v>
      </c>
      <c r="F1455" s="2" t="s">
        <v>30</v>
      </c>
      <c r="G1455" s="2" t="s">
        <v>39</v>
      </c>
      <c r="H1455" s="2" t="s">
        <v>16</v>
      </c>
      <c r="I1455" s="2" t="s">
        <v>1579</v>
      </c>
    </row>
    <row r="1456" spans="1:9" x14ac:dyDescent="0.25">
      <c r="C1456" s="2" t="s">
        <v>4089</v>
      </c>
      <c r="D1456" s="2" t="s">
        <v>4090</v>
      </c>
      <c r="E1456" s="2" t="s">
        <v>4091</v>
      </c>
      <c r="F1456" s="2" t="s">
        <v>30</v>
      </c>
      <c r="G1456" s="2" t="s">
        <v>39</v>
      </c>
      <c r="H1456" s="2" t="s">
        <v>4596</v>
      </c>
      <c r="I1456" s="2" t="s">
        <v>1579</v>
      </c>
    </row>
    <row r="1457" spans="1:9" x14ac:dyDescent="0.25">
      <c r="A1457" s="2" t="s">
        <v>4094</v>
      </c>
      <c r="B1457" s="2" t="s">
        <v>113</v>
      </c>
      <c r="C1457" s="2" t="s">
        <v>1613</v>
      </c>
      <c r="D1457" s="2" t="s">
        <v>1052</v>
      </c>
      <c r="E1457" s="2" t="s">
        <v>4095</v>
      </c>
      <c r="F1457" s="2" t="s">
        <v>30</v>
      </c>
      <c r="G1457" s="2" t="s">
        <v>39</v>
      </c>
      <c r="H1457" s="2" t="s">
        <v>16</v>
      </c>
      <c r="I1457" s="2" t="s">
        <v>271</v>
      </c>
    </row>
    <row r="1458" spans="1:9" x14ac:dyDescent="0.25">
      <c r="C1458" s="2" t="s">
        <v>1912</v>
      </c>
      <c r="D1458" s="2" t="s">
        <v>4096</v>
      </c>
      <c r="E1458" s="2" t="s">
        <v>4097</v>
      </c>
      <c r="F1458" s="2" t="s">
        <v>30</v>
      </c>
      <c r="G1458" s="2" t="s">
        <v>39</v>
      </c>
      <c r="H1458" s="2" t="s">
        <v>20</v>
      </c>
      <c r="I1458" s="2" t="s">
        <v>271</v>
      </c>
    </row>
    <row r="1459" spans="1:9" x14ac:dyDescent="0.25">
      <c r="C1459" s="2" t="s">
        <v>2121</v>
      </c>
      <c r="D1459" s="2" t="s">
        <v>233</v>
      </c>
      <c r="E1459" s="2" t="s">
        <v>4098</v>
      </c>
      <c r="F1459" s="2" t="s">
        <v>30</v>
      </c>
      <c r="G1459" s="2" t="s">
        <v>4099</v>
      </c>
      <c r="H1459" s="2" t="s">
        <v>20</v>
      </c>
      <c r="I1459" s="2" t="s">
        <v>271</v>
      </c>
    </row>
    <row r="1460" spans="1:9" x14ac:dyDescent="0.25">
      <c r="A1460" s="2" t="s">
        <v>4537</v>
      </c>
      <c r="B1460" s="2" t="s">
        <v>4436</v>
      </c>
      <c r="C1460" s="2" t="s">
        <v>1068</v>
      </c>
      <c r="D1460" s="2" t="s">
        <v>1607</v>
      </c>
      <c r="E1460" s="2" t="s">
        <v>4538</v>
      </c>
      <c r="F1460" s="2" t="s">
        <v>30</v>
      </c>
      <c r="G1460" s="2" t="s">
        <v>4539</v>
      </c>
      <c r="H1460" s="2" t="s">
        <v>50</v>
      </c>
      <c r="I1460" s="2" t="s">
        <v>1172</v>
      </c>
    </row>
    <row r="1461" spans="1:9" x14ac:dyDescent="0.25">
      <c r="A1461" s="2" t="s">
        <v>4100</v>
      </c>
      <c r="B1461" s="2" t="s">
        <v>113</v>
      </c>
      <c r="C1461" s="2" t="s">
        <v>2134</v>
      </c>
      <c r="D1461" s="2" t="s">
        <v>425</v>
      </c>
      <c r="E1461" s="2" t="s">
        <v>4104</v>
      </c>
      <c r="F1461" s="2" t="s">
        <v>30</v>
      </c>
      <c r="G1461" s="2" t="s">
        <v>4105</v>
      </c>
      <c r="H1461" s="2" t="s">
        <v>20</v>
      </c>
      <c r="I1461" s="2" t="s">
        <v>241</v>
      </c>
    </row>
    <row r="1462" spans="1:9" x14ac:dyDescent="0.25">
      <c r="C1462" s="2" t="s">
        <v>4101</v>
      </c>
      <c r="D1462" s="2" t="s">
        <v>205</v>
      </c>
      <c r="E1462" s="2" t="s">
        <v>4102</v>
      </c>
      <c r="F1462" s="2" t="s">
        <v>30</v>
      </c>
      <c r="G1462" s="2" t="s">
        <v>4103</v>
      </c>
      <c r="H1462" s="2" t="s">
        <v>50</v>
      </c>
      <c r="I1462" s="2" t="s">
        <v>241</v>
      </c>
    </row>
    <row r="1463" spans="1:9" x14ac:dyDescent="0.25">
      <c r="C1463" s="2" t="s">
        <v>4106</v>
      </c>
      <c r="D1463" s="2" t="s">
        <v>180</v>
      </c>
      <c r="E1463" s="2" t="s">
        <v>4107</v>
      </c>
      <c r="F1463" s="2" t="s">
        <v>30</v>
      </c>
      <c r="G1463" s="2" t="s">
        <v>39</v>
      </c>
      <c r="H1463" s="2" t="s">
        <v>20</v>
      </c>
      <c r="I1463" s="2" t="s">
        <v>241</v>
      </c>
    </row>
    <row r="1464" spans="1:9" x14ac:dyDescent="0.25">
      <c r="A1464" s="2" t="s">
        <v>1647</v>
      </c>
      <c r="B1464" s="2" t="s">
        <v>4410</v>
      </c>
      <c r="C1464" s="2" t="s">
        <v>779</v>
      </c>
      <c r="D1464" s="2" t="s">
        <v>83</v>
      </c>
      <c r="E1464" s="2" t="s">
        <v>1660</v>
      </c>
      <c r="F1464" s="2" t="s">
        <v>30</v>
      </c>
      <c r="G1464" s="2" t="s">
        <v>61</v>
      </c>
      <c r="H1464" s="2" t="s">
        <v>20</v>
      </c>
      <c r="I1464" s="2" t="s">
        <v>715</v>
      </c>
    </row>
    <row r="1465" spans="1:9" x14ac:dyDescent="0.25">
      <c r="C1465" s="2" t="s">
        <v>1656</v>
      </c>
      <c r="D1465" s="2" t="s">
        <v>1657</v>
      </c>
      <c r="E1465" s="2" t="s">
        <v>1658</v>
      </c>
      <c r="F1465" s="2" t="s">
        <v>30</v>
      </c>
      <c r="G1465" s="2" t="s">
        <v>1659</v>
      </c>
      <c r="H1465" s="2" t="s">
        <v>50</v>
      </c>
      <c r="I1465" s="2" t="s">
        <v>715</v>
      </c>
    </row>
    <row r="1466" spans="1:9" x14ac:dyDescent="0.25">
      <c r="C1466" s="2" t="s">
        <v>356</v>
      </c>
      <c r="D1466" s="2" t="s">
        <v>1654</v>
      </c>
      <c r="E1466" s="2" t="s">
        <v>1655</v>
      </c>
      <c r="F1466" s="2" t="s">
        <v>30</v>
      </c>
      <c r="G1466" s="2" t="s">
        <v>177</v>
      </c>
      <c r="H1466" s="2" t="s">
        <v>45</v>
      </c>
      <c r="I1466" s="2" t="s">
        <v>715</v>
      </c>
    </row>
    <row r="1467" spans="1:9" x14ac:dyDescent="0.25">
      <c r="C1467" s="2" t="s">
        <v>1648</v>
      </c>
      <c r="D1467" s="2" t="s">
        <v>187</v>
      </c>
      <c r="E1467" s="2" t="s">
        <v>1649</v>
      </c>
      <c r="F1467" s="2" t="s">
        <v>30</v>
      </c>
      <c r="G1467" s="2" t="s">
        <v>1780</v>
      </c>
      <c r="H1467" s="2" t="s">
        <v>16</v>
      </c>
      <c r="I1467" s="2" t="s">
        <v>715</v>
      </c>
    </row>
    <row r="1468" spans="1:9" x14ac:dyDescent="0.25">
      <c r="C1468" s="2" t="s">
        <v>1650</v>
      </c>
      <c r="D1468" s="2" t="s">
        <v>1651</v>
      </c>
      <c r="E1468" s="2" t="s">
        <v>1652</v>
      </c>
      <c r="F1468" s="2" t="s">
        <v>30</v>
      </c>
      <c r="G1468" s="2" t="s">
        <v>1653</v>
      </c>
      <c r="H1468" s="2" t="s">
        <v>16</v>
      </c>
      <c r="I1468" s="2" t="s">
        <v>715</v>
      </c>
    </row>
    <row r="1469" spans="1:9" x14ac:dyDescent="0.25">
      <c r="A1469" s="2" t="s">
        <v>4122</v>
      </c>
      <c r="B1469" s="2" t="s">
        <v>4411</v>
      </c>
      <c r="C1469" s="2" t="s">
        <v>742</v>
      </c>
      <c r="D1469" s="2" t="s">
        <v>1514</v>
      </c>
      <c r="E1469" s="2" t="s">
        <v>4127</v>
      </c>
      <c r="F1469" s="2" t="s">
        <v>14</v>
      </c>
      <c r="G1469" s="2" t="s">
        <v>3386</v>
      </c>
      <c r="H1469" s="2" t="s">
        <v>45</v>
      </c>
      <c r="I1469" s="2" t="s">
        <v>715</v>
      </c>
    </row>
    <row r="1470" spans="1:9" x14ac:dyDescent="0.25">
      <c r="C1470" s="2" t="s">
        <v>223</v>
      </c>
      <c r="D1470" s="2" t="s">
        <v>3914</v>
      </c>
      <c r="E1470" s="2" t="s">
        <v>4528</v>
      </c>
      <c r="F1470" s="2" t="s">
        <v>30</v>
      </c>
      <c r="G1470" s="2" t="s">
        <v>39</v>
      </c>
      <c r="H1470" s="2" t="s">
        <v>16</v>
      </c>
      <c r="I1470" s="2" t="s">
        <v>715</v>
      </c>
    </row>
    <row r="1471" spans="1:9" x14ac:dyDescent="0.25">
      <c r="C1471" s="2" t="s">
        <v>4123</v>
      </c>
      <c r="D1471" s="2" t="s">
        <v>4124</v>
      </c>
      <c r="E1471" s="2" t="s">
        <v>4125</v>
      </c>
      <c r="F1471" s="2" t="s">
        <v>14</v>
      </c>
      <c r="G1471" s="2" t="s">
        <v>191</v>
      </c>
      <c r="H1471" s="2" t="s">
        <v>16</v>
      </c>
      <c r="I1471" s="2" t="s">
        <v>715</v>
      </c>
    </row>
    <row r="1472" spans="1:9" x14ac:dyDescent="0.25">
      <c r="C1472" s="2" t="s">
        <v>4128</v>
      </c>
      <c r="D1472" s="2" t="s">
        <v>4129</v>
      </c>
      <c r="E1472" s="2" t="s">
        <v>4130</v>
      </c>
      <c r="F1472" s="2" t="s">
        <v>30</v>
      </c>
      <c r="G1472" s="2" t="s">
        <v>4131</v>
      </c>
      <c r="H1472" s="2" t="s">
        <v>16</v>
      </c>
      <c r="I1472" s="2" t="s">
        <v>715</v>
      </c>
    </row>
    <row r="1473" spans="1:9" x14ac:dyDescent="0.25">
      <c r="C1473" s="2" t="s">
        <v>4132</v>
      </c>
      <c r="D1473" s="2" t="s">
        <v>4133</v>
      </c>
      <c r="E1473" s="2" t="s">
        <v>4134</v>
      </c>
      <c r="F1473" s="2" t="s">
        <v>14</v>
      </c>
      <c r="G1473" s="2" t="s">
        <v>156</v>
      </c>
      <c r="H1473" s="2" t="s">
        <v>50</v>
      </c>
      <c r="I1473" s="2" t="s">
        <v>715</v>
      </c>
    </row>
    <row r="1474" spans="1:9" x14ac:dyDescent="0.25">
      <c r="C1474" s="2" t="s">
        <v>4135</v>
      </c>
      <c r="D1474" s="2" t="s">
        <v>4136</v>
      </c>
      <c r="E1474" s="2" t="s">
        <v>4137</v>
      </c>
      <c r="F1474" s="2" t="s">
        <v>30</v>
      </c>
      <c r="G1474" s="2" t="s">
        <v>39</v>
      </c>
      <c r="H1474" s="2" t="s">
        <v>16</v>
      </c>
      <c r="I1474" s="2" t="s">
        <v>715</v>
      </c>
    </row>
    <row r="1475" spans="1:9" x14ac:dyDescent="0.25">
      <c r="A1475" s="2" t="s">
        <v>4108</v>
      </c>
      <c r="B1475" s="2" t="s">
        <v>113</v>
      </c>
      <c r="C1475" s="2" t="s">
        <v>1556</v>
      </c>
      <c r="D1475" s="2" t="s">
        <v>4114</v>
      </c>
      <c r="E1475" s="2" t="s">
        <v>4115</v>
      </c>
      <c r="F1475" s="2" t="s">
        <v>30</v>
      </c>
      <c r="G1475" s="2" t="s">
        <v>39</v>
      </c>
      <c r="H1475" s="2" t="s">
        <v>16</v>
      </c>
      <c r="I1475" s="2" t="s">
        <v>715</v>
      </c>
    </row>
    <row r="1476" spans="1:9" x14ac:dyDescent="0.25">
      <c r="C1476" s="2" t="s">
        <v>3333</v>
      </c>
      <c r="D1476" s="2" t="s">
        <v>4112</v>
      </c>
      <c r="E1476" s="2" t="s">
        <v>4113</v>
      </c>
      <c r="F1476" s="2" t="s">
        <v>30</v>
      </c>
      <c r="G1476" s="2" t="s">
        <v>756</v>
      </c>
      <c r="H1476" s="2" t="s">
        <v>45</v>
      </c>
      <c r="I1476" s="2" t="s">
        <v>715</v>
      </c>
    </row>
    <row r="1477" spans="1:9" x14ac:dyDescent="0.25">
      <c r="C1477" s="2" t="s">
        <v>4109</v>
      </c>
      <c r="D1477" s="2" t="s">
        <v>4110</v>
      </c>
      <c r="E1477" s="2" t="s">
        <v>4111</v>
      </c>
      <c r="F1477" s="2" t="s">
        <v>30</v>
      </c>
      <c r="G1477" s="2" t="s">
        <v>1732</v>
      </c>
      <c r="H1477" s="2" t="s">
        <v>16</v>
      </c>
      <c r="I1477" s="2" t="s">
        <v>715</v>
      </c>
    </row>
    <row r="1478" spans="1:9" x14ac:dyDescent="0.25">
      <c r="C1478" s="2" t="s">
        <v>4116</v>
      </c>
      <c r="D1478" s="2" t="s">
        <v>4117</v>
      </c>
      <c r="E1478" s="2" t="s">
        <v>4118</v>
      </c>
      <c r="F1478" s="2" t="s">
        <v>30</v>
      </c>
      <c r="G1478" s="2" t="s">
        <v>39</v>
      </c>
      <c r="H1478" s="2" t="s">
        <v>45</v>
      </c>
      <c r="I1478" s="2" t="s">
        <v>715</v>
      </c>
    </row>
    <row r="1479" spans="1:9" x14ac:dyDescent="0.25">
      <c r="C1479" s="2" t="s">
        <v>4119</v>
      </c>
      <c r="D1479" s="2" t="s">
        <v>4120</v>
      </c>
      <c r="E1479" s="2" t="s">
        <v>4121</v>
      </c>
      <c r="F1479" s="2" t="s">
        <v>30</v>
      </c>
      <c r="G1479" s="2" t="s">
        <v>39</v>
      </c>
      <c r="H1479" s="2" t="s">
        <v>50</v>
      </c>
      <c r="I1479" s="2" t="s">
        <v>715</v>
      </c>
    </row>
    <row r="1480" spans="1:9" x14ac:dyDescent="0.25">
      <c r="A1480" s="2" t="s">
        <v>4138</v>
      </c>
      <c r="B1480" s="2" t="s">
        <v>113</v>
      </c>
      <c r="C1480" s="2" t="s">
        <v>4139</v>
      </c>
      <c r="D1480" s="2" t="s">
        <v>4140</v>
      </c>
      <c r="E1480" s="2" t="s">
        <v>4141</v>
      </c>
      <c r="F1480" s="2" t="s">
        <v>30</v>
      </c>
      <c r="G1480" s="2" t="s">
        <v>39</v>
      </c>
      <c r="H1480" s="2" t="s">
        <v>16</v>
      </c>
      <c r="I1480" s="2" t="s">
        <v>251</v>
      </c>
    </row>
    <row r="1481" spans="1:9" x14ac:dyDescent="0.25">
      <c r="C1481" s="2" t="s">
        <v>4142</v>
      </c>
      <c r="D1481" s="2" t="s">
        <v>4143</v>
      </c>
      <c r="E1481" s="2" t="s">
        <v>4144</v>
      </c>
      <c r="F1481" s="2" t="s">
        <v>30</v>
      </c>
      <c r="G1481" s="2" t="s">
        <v>2897</v>
      </c>
      <c r="H1481" s="2" t="s">
        <v>4596</v>
      </c>
      <c r="I1481" s="2" t="s">
        <v>251</v>
      </c>
    </row>
    <row r="1482" spans="1:9" x14ac:dyDescent="0.25">
      <c r="C1482" s="2" t="s">
        <v>4145</v>
      </c>
      <c r="D1482" s="2" t="s">
        <v>4146</v>
      </c>
      <c r="E1482" s="2" t="s">
        <v>4147</v>
      </c>
      <c r="F1482" s="2" t="s">
        <v>30</v>
      </c>
      <c r="G1482" s="2" t="s">
        <v>4148</v>
      </c>
      <c r="H1482" s="2" t="s">
        <v>45</v>
      </c>
      <c r="I1482" s="2" t="s">
        <v>251</v>
      </c>
    </row>
    <row r="1483" spans="1:9" x14ac:dyDescent="0.25">
      <c r="C1483" s="2" t="s">
        <v>4149</v>
      </c>
      <c r="D1483" s="2" t="s">
        <v>1083</v>
      </c>
      <c r="E1483" s="2" t="s">
        <v>4150</v>
      </c>
      <c r="F1483" s="2" t="s">
        <v>30</v>
      </c>
      <c r="G1483" s="2" t="s">
        <v>4151</v>
      </c>
      <c r="H1483" s="2" t="s">
        <v>50</v>
      </c>
      <c r="I1483" s="2" t="s">
        <v>251</v>
      </c>
    </row>
    <row r="1484" spans="1:9" x14ac:dyDescent="0.25">
      <c r="C1484" s="2" t="s">
        <v>4152</v>
      </c>
      <c r="D1484" s="2" t="s">
        <v>4153</v>
      </c>
      <c r="E1484" s="2" t="s">
        <v>113</v>
      </c>
      <c r="F1484" s="2" t="s">
        <v>30</v>
      </c>
      <c r="G1484" s="2" t="s">
        <v>4154</v>
      </c>
      <c r="H1484" s="2" t="s">
        <v>50</v>
      </c>
      <c r="I1484" s="2" t="s">
        <v>251</v>
      </c>
    </row>
    <row r="1485" spans="1:9" x14ac:dyDescent="0.25">
      <c r="C1485" s="2" t="s">
        <v>4155</v>
      </c>
      <c r="D1485" s="2" t="s">
        <v>4156</v>
      </c>
      <c r="E1485" s="2" t="s">
        <v>4157</v>
      </c>
      <c r="F1485" s="2" t="s">
        <v>30</v>
      </c>
      <c r="G1485" s="2" t="s">
        <v>4158</v>
      </c>
      <c r="H1485" s="2" t="s">
        <v>20</v>
      </c>
      <c r="I1485" s="2" t="s">
        <v>251</v>
      </c>
    </row>
    <row r="1486" spans="1:9" x14ac:dyDescent="0.25">
      <c r="A1486" s="2" t="s">
        <v>4159</v>
      </c>
      <c r="B1486" s="2" t="s">
        <v>113</v>
      </c>
      <c r="C1486" s="2" t="s">
        <v>3660</v>
      </c>
      <c r="D1486" s="2" t="s">
        <v>4160</v>
      </c>
      <c r="E1486" s="2" t="s">
        <v>4161</v>
      </c>
      <c r="F1486" s="2" t="s">
        <v>30</v>
      </c>
      <c r="G1486" s="2" t="s">
        <v>39</v>
      </c>
      <c r="H1486" s="2" t="s">
        <v>16</v>
      </c>
      <c r="I1486" s="2" t="s">
        <v>715</v>
      </c>
    </row>
    <row r="1487" spans="1:9" x14ac:dyDescent="0.25">
      <c r="A1487" s="2" t="s">
        <v>1663</v>
      </c>
      <c r="B1487" s="2" t="s">
        <v>4412</v>
      </c>
      <c r="C1487" s="2" t="s">
        <v>820</v>
      </c>
      <c r="D1487" s="2" t="s">
        <v>1664</v>
      </c>
      <c r="E1487" s="2" t="s">
        <v>1665</v>
      </c>
      <c r="F1487" s="2" t="s">
        <v>14</v>
      </c>
      <c r="G1487" s="2" t="s">
        <v>44</v>
      </c>
      <c r="H1487" s="2" t="s">
        <v>20</v>
      </c>
      <c r="I1487" s="2" t="s">
        <v>1612</v>
      </c>
    </row>
    <row r="1488" spans="1:9" x14ac:dyDescent="0.25">
      <c r="C1488" s="2" t="s">
        <v>1666</v>
      </c>
      <c r="D1488" s="2" t="s">
        <v>1094</v>
      </c>
      <c r="E1488" s="2" t="s">
        <v>1667</v>
      </c>
      <c r="F1488" s="2" t="s">
        <v>30</v>
      </c>
      <c r="G1488" s="2" t="s">
        <v>39</v>
      </c>
      <c r="H1488" s="2" t="s">
        <v>16</v>
      </c>
      <c r="I1488" s="2" t="s">
        <v>1612</v>
      </c>
    </row>
    <row r="1489" spans="1:9" x14ac:dyDescent="0.25">
      <c r="C1489" s="2" t="s">
        <v>123</v>
      </c>
      <c r="D1489" s="2" t="s">
        <v>1279</v>
      </c>
      <c r="E1489" s="2" t="s">
        <v>4627</v>
      </c>
      <c r="F1489" s="2" t="s">
        <v>30</v>
      </c>
      <c r="G1489" s="2" t="s">
        <v>65</v>
      </c>
      <c r="H1489" s="2" t="s">
        <v>4596</v>
      </c>
      <c r="I1489" s="2" t="s">
        <v>1612</v>
      </c>
    </row>
    <row r="1490" spans="1:9" x14ac:dyDescent="0.25">
      <c r="C1490" s="2" t="s">
        <v>4162</v>
      </c>
      <c r="D1490" s="2" t="s">
        <v>4163</v>
      </c>
      <c r="E1490" s="2" t="s">
        <v>4164</v>
      </c>
      <c r="F1490" s="2" t="s">
        <v>30</v>
      </c>
      <c r="G1490" s="2" t="s">
        <v>65</v>
      </c>
      <c r="H1490" s="2" t="s">
        <v>45</v>
      </c>
      <c r="I1490" s="2" t="s">
        <v>1612</v>
      </c>
    </row>
    <row r="1491" spans="1:9" x14ac:dyDescent="0.25">
      <c r="A1491" s="2" t="s">
        <v>1668</v>
      </c>
      <c r="B1491" s="2" t="s">
        <v>4413</v>
      </c>
      <c r="C1491" s="2" t="s">
        <v>1670</v>
      </c>
      <c r="D1491" s="2" t="s">
        <v>1671</v>
      </c>
      <c r="E1491" s="2" t="s">
        <v>1672</v>
      </c>
      <c r="F1491" s="2" t="s">
        <v>30</v>
      </c>
      <c r="G1491" s="2" t="s">
        <v>39</v>
      </c>
      <c r="H1491" s="2" t="s">
        <v>50</v>
      </c>
      <c r="I1491" s="2" t="s">
        <v>763</v>
      </c>
    </row>
    <row r="1492" spans="1:9" x14ac:dyDescent="0.25">
      <c r="C1492" s="2" t="s">
        <v>941</v>
      </c>
      <c r="D1492" s="2" t="s">
        <v>942</v>
      </c>
      <c r="E1492" s="2" t="s">
        <v>943</v>
      </c>
      <c r="F1492" s="2" t="s">
        <v>30</v>
      </c>
      <c r="G1492" s="2" t="s">
        <v>39</v>
      </c>
      <c r="H1492" s="2" t="s">
        <v>20</v>
      </c>
      <c r="I1492" s="2" t="s">
        <v>763</v>
      </c>
    </row>
    <row r="1493" spans="1:9" x14ac:dyDescent="0.25">
      <c r="C1493" s="2" t="s">
        <v>337</v>
      </c>
      <c r="D1493" s="2" t="s">
        <v>528</v>
      </c>
      <c r="E1493" s="2" t="s">
        <v>113</v>
      </c>
      <c r="F1493" s="2" t="s">
        <v>30</v>
      </c>
      <c r="G1493" s="2" t="s">
        <v>1669</v>
      </c>
      <c r="H1493" s="2" t="s">
        <v>4596</v>
      </c>
      <c r="I1493" s="2" t="s">
        <v>763</v>
      </c>
    </row>
    <row r="1494" spans="1:9" x14ac:dyDescent="0.25">
      <c r="A1494" s="2" t="s">
        <v>1673</v>
      </c>
      <c r="B1494" s="2" t="s">
        <v>4414</v>
      </c>
      <c r="C1494" s="2" t="s">
        <v>1678</v>
      </c>
      <c r="D1494" s="2" t="s">
        <v>1679</v>
      </c>
      <c r="E1494" s="2" t="s">
        <v>1680</v>
      </c>
      <c r="F1494" s="2" t="s">
        <v>30</v>
      </c>
      <c r="G1494" s="2" t="s">
        <v>1681</v>
      </c>
      <c r="H1494" s="2" t="s">
        <v>50</v>
      </c>
      <c r="I1494" s="2" t="s">
        <v>603</v>
      </c>
    </row>
    <row r="1495" spans="1:9" x14ac:dyDescent="0.25">
      <c r="C1495" s="2" t="s">
        <v>1674</v>
      </c>
      <c r="D1495" s="2" t="s">
        <v>1675</v>
      </c>
      <c r="E1495" s="2" t="s">
        <v>1676</v>
      </c>
      <c r="F1495" s="2" t="s">
        <v>30</v>
      </c>
      <c r="G1495" s="2" t="s">
        <v>1677</v>
      </c>
      <c r="H1495" s="2" t="s">
        <v>16</v>
      </c>
      <c r="I1495" s="2" t="s">
        <v>603</v>
      </c>
    </row>
    <row r="1496" spans="1:9" x14ac:dyDescent="0.25">
      <c r="C1496" s="2" t="s">
        <v>2787</v>
      </c>
      <c r="D1496" s="2" t="s">
        <v>2788</v>
      </c>
      <c r="E1496" s="2" t="s">
        <v>4513</v>
      </c>
      <c r="F1496" s="2" t="s">
        <v>30</v>
      </c>
      <c r="G1496" s="2" t="s">
        <v>4628</v>
      </c>
      <c r="H1496" s="2" t="s">
        <v>50</v>
      </c>
      <c r="I1496" s="2" t="s">
        <v>603</v>
      </c>
    </row>
    <row r="1497" spans="1:9" x14ac:dyDescent="0.25">
      <c r="A1497" s="2" t="s">
        <v>4165</v>
      </c>
      <c r="B1497" s="2" t="s">
        <v>113</v>
      </c>
      <c r="C1497" s="2" t="s">
        <v>835</v>
      </c>
      <c r="D1497" s="2" t="s">
        <v>4170</v>
      </c>
      <c r="E1497" s="2" t="s">
        <v>4171</v>
      </c>
      <c r="F1497" s="2" t="s">
        <v>30</v>
      </c>
      <c r="G1497" s="2" t="s">
        <v>39</v>
      </c>
      <c r="H1497" s="2" t="s">
        <v>20</v>
      </c>
      <c r="I1497" s="2" t="s">
        <v>763</v>
      </c>
    </row>
    <row r="1498" spans="1:9" x14ac:dyDescent="0.25">
      <c r="C1498" s="2" t="s">
        <v>4166</v>
      </c>
      <c r="D1498" s="2" t="s">
        <v>4167</v>
      </c>
      <c r="E1498" s="2" t="s">
        <v>4168</v>
      </c>
      <c r="F1498" s="2" t="s">
        <v>30</v>
      </c>
      <c r="G1498" s="2" t="s">
        <v>4169</v>
      </c>
      <c r="H1498" s="2" t="s">
        <v>50</v>
      </c>
      <c r="I1498" s="2" t="s">
        <v>763</v>
      </c>
    </row>
    <row r="1499" spans="1:9" x14ac:dyDescent="0.25">
      <c r="A1499" s="2" t="s">
        <v>4172</v>
      </c>
      <c r="B1499" s="2" t="s">
        <v>113</v>
      </c>
      <c r="C1499" s="2" t="s">
        <v>4173</v>
      </c>
      <c r="D1499" s="2" t="s">
        <v>4174</v>
      </c>
      <c r="E1499" s="2" t="s">
        <v>113</v>
      </c>
      <c r="F1499" s="2" t="s">
        <v>30</v>
      </c>
      <c r="G1499" s="2" t="s">
        <v>39</v>
      </c>
      <c r="H1499" s="2" t="s">
        <v>4596</v>
      </c>
      <c r="I1499" s="2" t="s">
        <v>103</v>
      </c>
    </row>
    <row r="1500" spans="1:9" x14ac:dyDescent="0.25">
      <c r="A1500" s="2" t="s">
        <v>4175</v>
      </c>
      <c r="B1500" s="2" t="s">
        <v>113</v>
      </c>
      <c r="C1500" s="2" t="s">
        <v>4176</v>
      </c>
      <c r="D1500" s="2" t="s">
        <v>4177</v>
      </c>
      <c r="E1500" s="2" t="s">
        <v>4178</v>
      </c>
      <c r="F1500" s="2" t="s">
        <v>30</v>
      </c>
      <c r="G1500" s="2" t="s">
        <v>39</v>
      </c>
      <c r="H1500" s="2" t="s">
        <v>20</v>
      </c>
      <c r="I1500" s="2" t="s">
        <v>4179</v>
      </c>
    </row>
    <row r="1501" spans="1:9" x14ac:dyDescent="0.25">
      <c r="B1501" s="2" t="s">
        <v>4415</v>
      </c>
      <c r="C1501" s="2" t="s">
        <v>2288</v>
      </c>
      <c r="D1501" s="2" t="s">
        <v>4182</v>
      </c>
      <c r="E1501" s="2" t="s">
        <v>4183</v>
      </c>
      <c r="F1501" s="2" t="s">
        <v>30</v>
      </c>
      <c r="G1501" s="2" t="s">
        <v>1994</v>
      </c>
      <c r="H1501" s="2" t="s">
        <v>4596</v>
      </c>
      <c r="I1501" s="2" t="s">
        <v>4179</v>
      </c>
    </row>
    <row r="1502" spans="1:9" x14ac:dyDescent="0.25">
      <c r="C1502" s="2" t="s">
        <v>4184</v>
      </c>
      <c r="D1502" s="2" t="s">
        <v>1214</v>
      </c>
      <c r="E1502" s="2" t="s">
        <v>4185</v>
      </c>
      <c r="F1502" s="2" t="s">
        <v>30</v>
      </c>
      <c r="G1502" s="2" t="s">
        <v>4186</v>
      </c>
      <c r="H1502" s="2" t="s">
        <v>45</v>
      </c>
      <c r="I1502" s="2" t="s">
        <v>4179</v>
      </c>
    </row>
    <row r="1503" spans="1:9" x14ac:dyDescent="0.25">
      <c r="C1503" s="2" t="s">
        <v>3888</v>
      </c>
      <c r="D1503" s="2" t="s">
        <v>4187</v>
      </c>
      <c r="E1503" s="2" t="s">
        <v>4188</v>
      </c>
      <c r="F1503" s="2" t="s">
        <v>30</v>
      </c>
      <c r="G1503" s="2" t="s">
        <v>39</v>
      </c>
      <c r="H1503" s="2" t="s">
        <v>20</v>
      </c>
      <c r="I1503" s="2" t="s">
        <v>4179</v>
      </c>
    </row>
    <row r="1504" spans="1:9" x14ac:dyDescent="0.25">
      <c r="A1504" s="2" t="s">
        <v>4189</v>
      </c>
      <c r="B1504" s="2" t="s">
        <v>113</v>
      </c>
      <c r="C1504" s="2" t="s">
        <v>4190</v>
      </c>
      <c r="D1504" s="2" t="s">
        <v>4191</v>
      </c>
      <c r="E1504" s="2" t="s">
        <v>4192</v>
      </c>
      <c r="F1504" s="2" t="s">
        <v>30</v>
      </c>
      <c r="G1504" s="2" t="s">
        <v>65</v>
      </c>
      <c r="H1504" s="2" t="s">
        <v>45</v>
      </c>
      <c r="I1504" s="2" t="s">
        <v>1012</v>
      </c>
    </row>
    <row r="1505" spans="1:9" x14ac:dyDescent="0.25">
      <c r="A1505" s="2" t="s">
        <v>4193</v>
      </c>
      <c r="B1505" s="2" t="s">
        <v>113</v>
      </c>
      <c r="C1505" s="2" t="s">
        <v>524</v>
      </c>
      <c r="D1505" s="2" t="s">
        <v>4194</v>
      </c>
      <c r="E1505" s="2" t="s">
        <v>4195</v>
      </c>
      <c r="F1505" s="2" t="s">
        <v>30</v>
      </c>
      <c r="G1505" s="2" t="s">
        <v>65</v>
      </c>
      <c r="H1505" s="2" t="s">
        <v>16</v>
      </c>
      <c r="I1505" s="2" t="s">
        <v>1128</v>
      </c>
    </row>
    <row r="1506" spans="1:9" x14ac:dyDescent="0.25">
      <c r="A1506" s="2" t="s">
        <v>4196</v>
      </c>
      <c r="B1506" s="2" t="s">
        <v>113</v>
      </c>
      <c r="C1506" s="2" t="s">
        <v>229</v>
      </c>
      <c r="D1506" s="2" t="s">
        <v>4201</v>
      </c>
      <c r="E1506" s="2" t="s">
        <v>4202</v>
      </c>
      <c r="F1506" s="2" t="s">
        <v>30</v>
      </c>
      <c r="G1506" s="2" t="s">
        <v>39</v>
      </c>
      <c r="H1506" s="2" t="s">
        <v>4596</v>
      </c>
      <c r="I1506" s="2" t="s">
        <v>603</v>
      </c>
    </row>
    <row r="1507" spans="1:9" x14ac:dyDescent="0.25">
      <c r="C1507" s="2" t="s">
        <v>288</v>
      </c>
      <c r="D1507" s="2" t="s">
        <v>289</v>
      </c>
      <c r="E1507" s="2" t="s">
        <v>290</v>
      </c>
      <c r="F1507" s="2" t="s">
        <v>30</v>
      </c>
      <c r="G1507" s="2" t="s">
        <v>39</v>
      </c>
      <c r="H1507" s="2" t="s">
        <v>16</v>
      </c>
      <c r="I1507" s="2" t="s">
        <v>603</v>
      </c>
    </row>
    <row r="1508" spans="1:9" x14ac:dyDescent="0.25">
      <c r="C1508" s="2" t="s">
        <v>674</v>
      </c>
      <c r="D1508" s="2" t="s">
        <v>4199</v>
      </c>
      <c r="E1508" s="2" t="s">
        <v>4200</v>
      </c>
      <c r="F1508" s="2" t="s">
        <v>30</v>
      </c>
      <c r="G1508" s="2" t="s">
        <v>39</v>
      </c>
      <c r="H1508" s="2" t="s">
        <v>20</v>
      </c>
      <c r="I1508" s="2" t="s">
        <v>603</v>
      </c>
    </row>
    <row r="1509" spans="1:9" x14ac:dyDescent="0.25">
      <c r="C1509" s="2" t="s">
        <v>4197</v>
      </c>
      <c r="D1509" s="2" t="s">
        <v>90</v>
      </c>
      <c r="E1509" s="2" t="s">
        <v>4198</v>
      </c>
      <c r="F1509" s="2" t="s">
        <v>30</v>
      </c>
      <c r="G1509" s="2" t="s">
        <v>61</v>
      </c>
      <c r="H1509" s="2" t="s">
        <v>16</v>
      </c>
      <c r="I1509" s="2" t="s">
        <v>603</v>
      </c>
    </row>
    <row r="1510" spans="1:9" x14ac:dyDescent="0.25">
      <c r="A1510" s="2" t="s">
        <v>4203</v>
      </c>
      <c r="B1510" s="2" t="s">
        <v>113</v>
      </c>
      <c r="C1510" s="2" t="s">
        <v>615</v>
      </c>
      <c r="D1510" s="2" t="s">
        <v>1475</v>
      </c>
      <c r="E1510" s="2" t="s">
        <v>4204</v>
      </c>
      <c r="F1510" s="2" t="s">
        <v>30</v>
      </c>
      <c r="G1510" s="2" t="s">
        <v>341</v>
      </c>
      <c r="H1510" s="2" t="s">
        <v>50</v>
      </c>
      <c r="I1510" s="2" t="s">
        <v>1612</v>
      </c>
    </row>
    <row r="1511" spans="1:9" x14ac:dyDescent="0.25">
      <c r="A1511" s="2" t="s">
        <v>4517</v>
      </c>
      <c r="B1511" s="2" t="s">
        <v>4436</v>
      </c>
      <c r="C1511" s="2" t="s">
        <v>67</v>
      </c>
      <c r="D1511" s="2" t="s">
        <v>227</v>
      </c>
      <c r="E1511" s="2" t="s">
        <v>834</v>
      </c>
      <c r="F1511" s="2" t="s">
        <v>30</v>
      </c>
      <c r="G1511" s="2" t="s">
        <v>39</v>
      </c>
      <c r="H1511" s="2" t="s">
        <v>50</v>
      </c>
      <c r="I1511" s="2" t="s">
        <v>1122</v>
      </c>
    </row>
    <row r="1512" spans="1:9" x14ac:dyDescent="0.25">
      <c r="A1512" s="2" t="s">
        <v>4239</v>
      </c>
      <c r="B1512" s="2" t="s">
        <v>113</v>
      </c>
      <c r="C1512" s="2" t="s">
        <v>4240</v>
      </c>
      <c r="D1512" s="2" t="s">
        <v>4241</v>
      </c>
      <c r="E1512" s="2" t="s">
        <v>4242</v>
      </c>
      <c r="F1512" s="2" t="s">
        <v>30</v>
      </c>
      <c r="G1512" s="2" t="s">
        <v>39</v>
      </c>
      <c r="H1512" s="2" t="s">
        <v>50</v>
      </c>
      <c r="I1512" s="2" t="s">
        <v>241</v>
      </c>
    </row>
    <row r="1513" spans="1:9" x14ac:dyDescent="0.25">
      <c r="A1513" s="2" t="s">
        <v>4243</v>
      </c>
      <c r="B1513" s="2" t="s">
        <v>113</v>
      </c>
      <c r="C1513" s="2" t="s">
        <v>843</v>
      </c>
      <c r="D1513" s="2" t="s">
        <v>4244</v>
      </c>
      <c r="E1513" s="2" t="s">
        <v>4245</v>
      </c>
      <c r="F1513" s="2" t="s">
        <v>30</v>
      </c>
      <c r="G1513" s="2" t="s">
        <v>1886</v>
      </c>
      <c r="H1513" s="2" t="s">
        <v>45</v>
      </c>
      <c r="I1513" s="2" t="s">
        <v>241</v>
      </c>
    </row>
    <row r="1514" spans="1:9" x14ac:dyDescent="0.25">
      <c r="A1514" s="2" t="s">
        <v>4246</v>
      </c>
      <c r="B1514" s="2" t="s">
        <v>113</v>
      </c>
      <c r="C1514" s="2" t="s">
        <v>585</v>
      </c>
      <c r="D1514" s="2" t="s">
        <v>4247</v>
      </c>
      <c r="E1514" s="2" t="s">
        <v>4248</v>
      </c>
      <c r="F1514" s="2" t="s">
        <v>30</v>
      </c>
      <c r="G1514" s="2" t="s">
        <v>132</v>
      </c>
      <c r="H1514" s="2" t="s">
        <v>50</v>
      </c>
      <c r="I1514" s="2" t="s">
        <v>1957</v>
      </c>
    </row>
    <row r="1515" spans="1:9" x14ac:dyDescent="0.25">
      <c r="A1515" s="2" t="s">
        <v>4249</v>
      </c>
      <c r="B1515" s="2" t="s">
        <v>113</v>
      </c>
      <c r="C1515" s="2" t="s">
        <v>676</v>
      </c>
      <c r="D1515" s="2" t="s">
        <v>4250</v>
      </c>
      <c r="E1515" s="2" t="s">
        <v>4251</v>
      </c>
      <c r="F1515" s="2" t="s">
        <v>30</v>
      </c>
      <c r="G1515" s="2" t="s">
        <v>39</v>
      </c>
      <c r="H1515" s="2" t="s">
        <v>20</v>
      </c>
      <c r="I1515" s="2" t="s">
        <v>2261</v>
      </c>
    </row>
    <row r="1516" spans="1:9" x14ac:dyDescent="0.25">
      <c r="A1516" s="2" t="s">
        <v>4252</v>
      </c>
      <c r="B1516" s="2" t="s">
        <v>113</v>
      </c>
      <c r="C1516" s="2" t="s">
        <v>866</v>
      </c>
      <c r="D1516" s="2" t="s">
        <v>4253</v>
      </c>
      <c r="E1516" s="2" t="s">
        <v>4254</v>
      </c>
      <c r="F1516" s="2" t="s">
        <v>30</v>
      </c>
      <c r="G1516" s="2" t="s">
        <v>39</v>
      </c>
      <c r="H1516" s="2" t="s">
        <v>16</v>
      </c>
      <c r="I1516" s="2" t="s">
        <v>251</v>
      </c>
    </row>
    <row r="1517" spans="1:9" x14ac:dyDescent="0.25">
      <c r="C1517" s="2" t="s">
        <v>735</v>
      </c>
      <c r="D1517" s="2" t="s">
        <v>4255</v>
      </c>
      <c r="E1517" s="2" t="s">
        <v>4256</v>
      </c>
      <c r="F1517" s="2" t="s">
        <v>30</v>
      </c>
      <c r="G1517" s="2" t="s">
        <v>65</v>
      </c>
      <c r="H1517" s="2" t="s">
        <v>16</v>
      </c>
      <c r="I1517" s="2" t="s">
        <v>251</v>
      </c>
    </row>
    <row r="1518" spans="1:9" x14ac:dyDescent="0.25">
      <c r="C1518" s="2" t="s">
        <v>4257</v>
      </c>
      <c r="D1518" s="2" t="s">
        <v>4258</v>
      </c>
      <c r="E1518" s="2" t="s">
        <v>4259</v>
      </c>
      <c r="F1518" s="2" t="s">
        <v>30</v>
      </c>
      <c r="G1518" s="2" t="s">
        <v>39</v>
      </c>
      <c r="H1518" s="2" t="s">
        <v>20</v>
      </c>
      <c r="I1518" s="2" t="s">
        <v>251</v>
      </c>
    </row>
    <row r="1519" spans="1:9" x14ac:dyDescent="0.25">
      <c r="C1519" s="2" t="s">
        <v>4551</v>
      </c>
      <c r="D1519" s="2" t="s">
        <v>4260</v>
      </c>
      <c r="E1519" s="2" t="s">
        <v>4261</v>
      </c>
      <c r="F1519" s="2" t="s">
        <v>30</v>
      </c>
      <c r="G1519" s="2" t="s">
        <v>1900</v>
      </c>
      <c r="H1519" s="2" t="s">
        <v>20</v>
      </c>
      <c r="I1519" s="2" t="s">
        <v>251</v>
      </c>
    </row>
    <row r="1520" spans="1:9" x14ac:dyDescent="0.25">
      <c r="A1520" s="2" t="s">
        <v>4262</v>
      </c>
      <c r="B1520" s="2" t="s">
        <v>113</v>
      </c>
      <c r="C1520" s="2" t="s">
        <v>1025</v>
      </c>
      <c r="D1520" s="2" t="s">
        <v>4265</v>
      </c>
      <c r="E1520" s="2" t="s">
        <v>4266</v>
      </c>
      <c r="F1520" s="2" t="s">
        <v>30</v>
      </c>
      <c r="G1520" s="2" t="s">
        <v>4267</v>
      </c>
      <c r="H1520" s="2" t="s">
        <v>45</v>
      </c>
      <c r="I1520" s="2" t="s">
        <v>178</v>
      </c>
    </row>
    <row r="1521" spans="1:9" x14ac:dyDescent="0.25">
      <c r="C1521" s="2" t="s">
        <v>221</v>
      </c>
      <c r="D1521" s="2" t="s">
        <v>4268</v>
      </c>
      <c r="E1521" s="2" t="s">
        <v>4269</v>
      </c>
      <c r="F1521" s="2" t="s">
        <v>30</v>
      </c>
      <c r="G1521" s="2" t="s">
        <v>39</v>
      </c>
      <c r="H1521" s="2" t="s">
        <v>20</v>
      </c>
      <c r="I1521" s="2" t="s">
        <v>178</v>
      </c>
    </row>
    <row r="1522" spans="1:9" x14ac:dyDescent="0.25">
      <c r="C1522" s="2" t="s">
        <v>4263</v>
      </c>
      <c r="D1522" s="2" t="s">
        <v>3670</v>
      </c>
      <c r="E1522" s="2" t="s">
        <v>4264</v>
      </c>
      <c r="F1522" s="2" t="s">
        <v>30</v>
      </c>
      <c r="G1522" s="2" t="s">
        <v>39</v>
      </c>
      <c r="H1522" s="2" t="s">
        <v>4596</v>
      </c>
      <c r="I1522" s="2" t="s">
        <v>178</v>
      </c>
    </row>
    <row r="1523" spans="1:9" x14ac:dyDescent="0.25">
      <c r="A1523" s="2" t="s">
        <v>4270</v>
      </c>
      <c r="B1523" s="2" t="s">
        <v>113</v>
      </c>
      <c r="C1523" s="2" t="s">
        <v>4271</v>
      </c>
      <c r="D1523" s="2" t="s">
        <v>1480</v>
      </c>
      <c r="E1523" s="2" t="s">
        <v>4272</v>
      </c>
      <c r="F1523" s="2" t="s">
        <v>30</v>
      </c>
      <c r="G1523" s="2" t="s">
        <v>2624</v>
      </c>
      <c r="H1523" s="2" t="s">
        <v>20</v>
      </c>
      <c r="I1523" s="2" t="s">
        <v>173</v>
      </c>
    </row>
    <row r="1524" spans="1:9" x14ac:dyDescent="0.25">
      <c r="A1524" s="2" t="s">
        <v>1682</v>
      </c>
      <c r="B1524" s="2" t="s">
        <v>4416</v>
      </c>
      <c r="C1524" s="2" t="s">
        <v>820</v>
      </c>
      <c r="D1524" s="2" t="s">
        <v>1683</v>
      </c>
      <c r="E1524" s="2" t="s">
        <v>1684</v>
      </c>
      <c r="F1524" s="2" t="s">
        <v>30</v>
      </c>
      <c r="G1524" s="2" t="s">
        <v>39</v>
      </c>
      <c r="H1524" s="2" t="s">
        <v>20</v>
      </c>
      <c r="I1524" s="2" t="s">
        <v>120</v>
      </c>
    </row>
    <row r="1525" spans="1:9" x14ac:dyDescent="0.25">
      <c r="A1525" s="2" t="s">
        <v>4275</v>
      </c>
      <c r="B1525" s="2" t="s">
        <v>113</v>
      </c>
      <c r="C1525" s="2" t="s">
        <v>2894</v>
      </c>
      <c r="D1525" s="2" t="s">
        <v>4277</v>
      </c>
      <c r="E1525" s="2" t="s">
        <v>4278</v>
      </c>
      <c r="F1525" s="2" t="s">
        <v>30</v>
      </c>
      <c r="G1525" s="2" t="s">
        <v>65</v>
      </c>
      <c r="H1525" s="2" t="s">
        <v>50</v>
      </c>
      <c r="I1525" s="2" t="s">
        <v>152</v>
      </c>
    </row>
    <row r="1526" spans="1:9" x14ac:dyDescent="0.25">
      <c r="C1526" s="2" t="s">
        <v>3160</v>
      </c>
      <c r="D1526" s="2" t="s">
        <v>3464</v>
      </c>
      <c r="E1526" s="2" t="s">
        <v>4276</v>
      </c>
      <c r="F1526" s="2" t="s">
        <v>30</v>
      </c>
      <c r="G1526" s="2" t="s">
        <v>2687</v>
      </c>
      <c r="H1526" s="2" t="s">
        <v>50</v>
      </c>
      <c r="I1526" s="2" t="s">
        <v>152</v>
      </c>
    </row>
    <row r="1527" spans="1:9" x14ac:dyDescent="0.25">
      <c r="C1527" s="2" t="s">
        <v>4279</v>
      </c>
      <c r="D1527" s="2" t="s">
        <v>4280</v>
      </c>
      <c r="E1527" s="2" t="s">
        <v>4281</v>
      </c>
      <c r="F1527" s="2" t="s">
        <v>30</v>
      </c>
      <c r="G1527" s="2" t="s">
        <v>65</v>
      </c>
      <c r="H1527" s="2" t="s">
        <v>20</v>
      </c>
      <c r="I1527" s="2" t="s">
        <v>152</v>
      </c>
    </row>
    <row r="1528" spans="1:9" x14ac:dyDescent="0.25">
      <c r="A1528" s="2" t="s">
        <v>4282</v>
      </c>
      <c r="B1528" s="2" t="s">
        <v>113</v>
      </c>
      <c r="C1528" s="2" t="s">
        <v>3123</v>
      </c>
      <c r="D1528" s="2" t="s">
        <v>765</v>
      </c>
      <c r="E1528" s="2" t="s">
        <v>4283</v>
      </c>
      <c r="F1528" s="2" t="s">
        <v>30</v>
      </c>
      <c r="G1528" s="2" t="s">
        <v>39</v>
      </c>
      <c r="H1528" s="2" t="s">
        <v>4596</v>
      </c>
      <c r="I1528" s="2" t="s">
        <v>152</v>
      </c>
    </row>
    <row r="1529" spans="1:9" x14ac:dyDescent="0.25">
      <c r="C1529" s="2" t="s">
        <v>4284</v>
      </c>
      <c r="D1529" s="2" t="s">
        <v>4285</v>
      </c>
      <c r="E1529" s="2" t="s">
        <v>4286</v>
      </c>
      <c r="F1529" s="2" t="s">
        <v>30</v>
      </c>
      <c r="G1529" s="2" t="s">
        <v>65</v>
      </c>
      <c r="H1529" s="2" t="s">
        <v>50</v>
      </c>
      <c r="I1529" s="2" t="s">
        <v>152</v>
      </c>
    </row>
    <row r="1530" spans="1:9" x14ac:dyDescent="0.25">
      <c r="C1530" s="2" t="s">
        <v>3773</v>
      </c>
      <c r="D1530" s="2" t="s">
        <v>4287</v>
      </c>
      <c r="E1530" s="2" t="s">
        <v>4288</v>
      </c>
      <c r="F1530" s="2" t="s">
        <v>30</v>
      </c>
      <c r="G1530" s="2" t="s">
        <v>4289</v>
      </c>
      <c r="H1530" s="2" t="s">
        <v>20</v>
      </c>
      <c r="I1530" s="2" t="s">
        <v>569</v>
      </c>
    </row>
    <row r="1531" spans="1:9" x14ac:dyDescent="0.25">
      <c r="A1531" s="2" t="s">
        <v>4290</v>
      </c>
      <c r="B1531" s="2" t="s">
        <v>4433</v>
      </c>
      <c r="C1531" s="2" t="s">
        <v>977</v>
      </c>
      <c r="D1531" s="2" t="s">
        <v>4291</v>
      </c>
      <c r="E1531" s="2" t="s">
        <v>4292</v>
      </c>
      <c r="F1531" s="2" t="s">
        <v>30</v>
      </c>
      <c r="G1531" s="2" t="s">
        <v>2897</v>
      </c>
      <c r="H1531" s="2" t="s">
        <v>4596</v>
      </c>
      <c r="I1531" s="2" t="s">
        <v>1012</v>
      </c>
    </row>
  </sheetData>
  <autoFilter ref="A1:I1504">
    <filterColumn colId="0" showButton="0"/>
    <filterColumn colId="1" showButton="0"/>
  </autoFilter>
  <mergeCells count="1">
    <mergeCell ref="A1:B1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32"/>
  <sheetViews>
    <sheetView topLeftCell="A4446" workbookViewId="0">
      <selection activeCell="A4467" sqref="A4467:XFD4476"/>
    </sheetView>
  </sheetViews>
  <sheetFormatPr defaultRowHeight="15" x14ac:dyDescent="0.25"/>
  <cols>
    <col min="1" max="1" width="27.7109375" customWidth="1"/>
    <col min="2" max="2" width="41.28515625" customWidth="1"/>
    <col min="3" max="4" width="14.140625" customWidth="1"/>
    <col min="5" max="5" width="30.5703125" style="22" customWidth="1"/>
    <col min="6" max="6" width="14.140625" customWidth="1"/>
    <col min="7" max="7" width="41.5703125" style="2" customWidth="1"/>
    <col min="8" max="8" width="18.140625" customWidth="1"/>
    <col min="9" max="9" width="14.140625" customWidth="1"/>
    <col min="10" max="10" width="54.85546875" customWidth="1"/>
  </cols>
  <sheetData>
    <row r="1" spans="1:1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3" t="s">
        <v>6</v>
      </c>
      <c r="H1" s="4" t="s">
        <v>7</v>
      </c>
      <c r="I1" s="4" t="s">
        <v>8</v>
      </c>
      <c r="J1" s="4" t="s">
        <v>4301</v>
      </c>
    </row>
    <row r="2" spans="1:10" x14ac:dyDescent="0.25">
      <c r="A2" s="3" t="s">
        <v>1782</v>
      </c>
      <c r="B2" s="3" t="s">
        <v>113</v>
      </c>
      <c r="C2" s="3" t="s">
        <v>1783</v>
      </c>
      <c r="D2" s="3" t="s">
        <v>1784</v>
      </c>
      <c r="E2" s="3" t="s">
        <v>1785</v>
      </c>
      <c r="F2" s="3" t="s">
        <v>30</v>
      </c>
      <c r="G2" s="8" t="s">
        <v>65</v>
      </c>
      <c r="H2" s="3" t="s">
        <v>45</v>
      </c>
      <c r="I2" s="3" t="s">
        <v>103</v>
      </c>
      <c r="J2" s="5" t="s">
        <v>113</v>
      </c>
    </row>
    <row r="3" spans="1:10" ht="24.75" x14ac:dyDescent="0.25">
      <c r="A3" s="3" t="s">
        <v>1787</v>
      </c>
      <c r="B3" s="3" t="s">
        <v>113</v>
      </c>
      <c r="C3" s="3" t="s">
        <v>1267</v>
      </c>
      <c r="D3" s="3" t="s">
        <v>1792</v>
      </c>
      <c r="E3" s="3" t="s">
        <v>1793</v>
      </c>
      <c r="F3" s="3" t="s">
        <v>30</v>
      </c>
      <c r="G3" s="8" t="s">
        <v>1794</v>
      </c>
      <c r="H3" s="3" t="s">
        <v>45</v>
      </c>
      <c r="I3" s="3" t="s">
        <v>46</v>
      </c>
      <c r="J3" s="5" t="s">
        <v>113</v>
      </c>
    </row>
    <row r="4" spans="1:10" x14ac:dyDescent="0.25">
      <c r="A4" s="3" t="s">
        <v>1787</v>
      </c>
      <c r="B4" s="3" t="s">
        <v>113</v>
      </c>
      <c r="C4" s="3" t="s">
        <v>32</v>
      </c>
      <c r="D4" s="3" t="s">
        <v>93</v>
      </c>
      <c r="E4" s="3" t="s">
        <v>1801</v>
      </c>
      <c r="F4" s="3" t="s">
        <v>30</v>
      </c>
      <c r="G4" s="8" t="s">
        <v>39</v>
      </c>
      <c r="H4" s="3" t="s">
        <v>50</v>
      </c>
      <c r="I4" s="3" t="s">
        <v>46</v>
      </c>
      <c r="J4" s="5" t="s">
        <v>113</v>
      </c>
    </row>
    <row r="5" spans="1:10" x14ac:dyDescent="0.25">
      <c r="A5" s="3" t="s">
        <v>1787</v>
      </c>
      <c r="B5" s="3" t="s">
        <v>113</v>
      </c>
      <c r="C5" s="3" t="s">
        <v>1795</v>
      </c>
      <c r="D5" s="3" t="s">
        <v>90</v>
      </c>
      <c r="E5" s="3" t="s">
        <v>1796</v>
      </c>
      <c r="F5" s="3" t="s">
        <v>30</v>
      </c>
      <c r="G5" s="8" t="s">
        <v>1797</v>
      </c>
      <c r="H5" s="3" t="s">
        <v>50</v>
      </c>
      <c r="I5" s="3" t="s">
        <v>46</v>
      </c>
      <c r="J5" s="5" t="s">
        <v>113</v>
      </c>
    </row>
    <row r="6" spans="1:10" x14ac:dyDescent="0.25">
      <c r="A6" s="3" t="s">
        <v>1787</v>
      </c>
      <c r="B6" s="3" t="s">
        <v>113</v>
      </c>
      <c r="C6" s="3" t="s">
        <v>1798</v>
      </c>
      <c r="D6" s="3" t="s">
        <v>1799</v>
      </c>
      <c r="E6" s="3" t="s">
        <v>1800</v>
      </c>
      <c r="F6" s="3" t="s">
        <v>30</v>
      </c>
      <c r="G6" s="8" t="s">
        <v>65</v>
      </c>
      <c r="H6" s="3" t="s">
        <v>50</v>
      </c>
      <c r="I6" s="3" t="s">
        <v>46</v>
      </c>
      <c r="J6" s="5" t="s">
        <v>113</v>
      </c>
    </row>
    <row r="7" spans="1:10" x14ac:dyDescent="0.25">
      <c r="A7" s="3" t="s">
        <v>1787</v>
      </c>
      <c r="B7" s="3" t="s">
        <v>113</v>
      </c>
      <c r="C7" s="3" t="s">
        <v>1788</v>
      </c>
      <c r="D7" s="3" t="s">
        <v>1789</v>
      </c>
      <c r="E7" s="3" t="s">
        <v>1790</v>
      </c>
      <c r="F7" s="3" t="s">
        <v>30</v>
      </c>
      <c r="G7" s="8" t="s">
        <v>65</v>
      </c>
      <c r="H7" s="3" t="s">
        <v>50</v>
      </c>
      <c r="I7" s="3" t="s">
        <v>46</v>
      </c>
      <c r="J7" s="5" t="s">
        <v>113</v>
      </c>
    </row>
    <row r="8" spans="1:10" x14ac:dyDescent="0.25">
      <c r="A8" s="3" t="s">
        <v>1787</v>
      </c>
      <c r="B8" s="3" t="s">
        <v>113</v>
      </c>
      <c r="C8" s="3" t="s">
        <v>1802</v>
      </c>
      <c r="D8" s="3" t="s">
        <v>395</v>
      </c>
      <c r="E8" s="3" t="s">
        <v>1803</v>
      </c>
      <c r="F8" s="3" t="s">
        <v>30</v>
      </c>
      <c r="G8" s="8" t="s">
        <v>65</v>
      </c>
      <c r="H8" s="3" t="s">
        <v>20</v>
      </c>
      <c r="I8" s="3" t="s">
        <v>46</v>
      </c>
      <c r="J8" s="5" t="s">
        <v>113</v>
      </c>
    </row>
    <row r="9" spans="1:10" x14ac:dyDescent="0.25">
      <c r="A9" s="3" t="s">
        <v>1804</v>
      </c>
      <c r="B9" s="3" t="s">
        <v>113</v>
      </c>
      <c r="C9" s="3" t="s">
        <v>1808</v>
      </c>
      <c r="D9" s="3" t="s">
        <v>1809</v>
      </c>
      <c r="E9" s="3" t="s">
        <v>1810</v>
      </c>
      <c r="F9" s="3" t="s">
        <v>30</v>
      </c>
      <c r="G9" s="8" t="s">
        <v>39</v>
      </c>
      <c r="H9" s="3" t="s">
        <v>16</v>
      </c>
      <c r="I9" s="3" t="s">
        <v>46</v>
      </c>
      <c r="J9" s="5" t="s">
        <v>113</v>
      </c>
    </row>
    <row r="10" spans="1:10" x14ac:dyDescent="0.25">
      <c r="A10" s="3" t="s">
        <v>1804</v>
      </c>
      <c r="B10" s="3" t="s">
        <v>113</v>
      </c>
      <c r="C10" s="3" t="s">
        <v>1805</v>
      </c>
      <c r="D10" s="3" t="s">
        <v>1225</v>
      </c>
      <c r="E10" s="3" t="s">
        <v>1806</v>
      </c>
      <c r="F10" s="3" t="s">
        <v>30</v>
      </c>
      <c r="G10" s="8" t="s">
        <v>1807</v>
      </c>
      <c r="H10" s="3" t="s">
        <v>16</v>
      </c>
      <c r="I10" s="3" t="s">
        <v>46</v>
      </c>
      <c r="J10" s="5" t="s">
        <v>113</v>
      </c>
    </row>
    <row r="11" spans="1:10" x14ac:dyDescent="0.25">
      <c r="A11" s="3" t="s">
        <v>1804</v>
      </c>
      <c r="B11" s="3" t="s">
        <v>113</v>
      </c>
      <c r="C11" s="3" t="s">
        <v>1811</v>
      </c>
      <c r="D11" s="3" t="s">
        <v>1812</v>
      </c>
      <c r="E11" s="16" t="s">
        <v>4550</v>
      </c>
      <c r="F11" s="3" t="s">
        <v>30</v>
      </c>
      <c r="G11" s="8" t="s">
        <v>39</v>
      </c>
      <c r="H11" s="3" t="s">
        <v>20</v>
      </c>
      <c r="I11" s="3" t="s">
        <v>46</v>
      </c>
      <c r="J11" s="5" t="s">
        <v>113</v>
      </c>
    </row>
    <row r="12" spans="1:10" x14ac:dyDescent="0.25">
      <c r="A12" s="3" t="s">
        <v>1813</v>
      </c>
      <c r="B12" s="3" t="s">
        <v>113</v>
      </c>
      <c r="C12" s="3" t="s">
        <v>1814</v>
      </c>
      <c r="D12" s="3" t="s">
        <v>543</v>
      </c>
      <c r="E12" s="3" t="s">
        <v>1815</v>
      </c>
      <c r="F12" s="3" t="s">
        <v>30</v>
      </c>
      <c r="G12" s="8" t="s">
        <v>1816</v>
      </c>
      <c r="H12" s="3" t="s">
        <v>16</v>
      </c>
      <c r="I12" s="3" t="s">
        <v>271</v>
      </c>
      <c r="J12" s="5" t="s">
        <v>113</v>
      </c>
    </row>
    <row r="13" spans="1:10" x14ac:dyDescent="0.25">
      <c r="A13" s="3" t="s">
        <v>1813</v>
      </c>
      <c r="B13" s="3" t="s">
        <v>113</v>
      </c>
      <c r="C13" s="3" t="s">
        <v>337</v>
      </c>
      <c r="D13" s="3" t="s">
        <v>1817</v>
      </c>
      <c r="E13" s="3" t="s">
        <v>113</v>
      </c>
      <c r="F13" s="3" t="s">
        <v>30</v>
      </c>
      <c r="G13" s="8" t="s">
        <v>65</v>
      </c>
      <c r="H13" s="3" t="s">
        <v>20</v>
      </c>
      <c r="I13" s="3" t="s">
        <v>271</v>
      </c>
      <c r="J13" s="5" t="s">
        <v>113</v>
      </c>
    </row>
    <row r="14" spans="1:10" x14ac:dyDescent="0.25">
      <c r="A14" s="3" t="s">
        <v>1818</v>
      </c>
      <c r="B14" s="3" t="s">
        <v>113</v>
      </c>
      <c r="C14" s="3" t="s">
        <v>1819</v>
      </c>
      <c r="D14" s="3" t="s">
        <v>1820</v>
      </c>
      <c r="E14" s="3" t="s">
        <v>1821</v>
      </c>
      <c r="F14" s="3" t="s">
        <v>30</v>
      </c>
      <c r="G14" s="8" t="s">
        <v>39</v>
      </c>
      <c r="H14" s="3" t="s">
        <v>16</v>
      </c>
      <c r="I14" s="3" t="s">
        <v>241</v>
      </c>
      <c r="J14" s="5" t="s">
        <v>113</v>
      </c>
    </row>
    <row r="15" spans="1:10" x14ac:dyDescent="0.25">
      <c r="A15" s="3" t="s">
        <v>1822</v>
      </c>
      <c r="B15" s="3" t="s">
        <v>113</v>
      </c>
      <c r="C15" s="3" t="s">
        <v>1823</v>
      </c>
      <c r="D15" s="3" t="s">
        <v>1824</v>
      </c>
      <c r="E15" s="3" t="s">
        <v>1825</v>
      </c>
      <c r="F15" s="3" t="s">
        <v>30</v>
      </c>
      <c r="G15" s="8" t="s">
        <v>1826</v>
      </c>
      <c r="H15" s="3" t="s">
        <v>50</v>
      </c>
      <c r="I15" s="3" t="s">
        <v>504</v>
      </c>
      <c r="J15" s="5" t="s">
        <v>113</v>
      </c>
    </row>
    <row r="16" spans="1:10" x14ac:dyDescent="0.25">
      <c r="A16" s="3" t="s">
        <v>1822</v>
      </c>
      <c r="B16" s="3" t="s">
        <v>113</v>
      </c>
      <c r="C16" s="3" t="s">
        <v>123</v>
      </c>
      <c r="D16" s="3" t="s">
        <v>235</v>
      </c>
      <c r="E16" s="3" t="s">
        <v>1827</v>
      </c>
      <c r="F16" s="3" t="s">
        <v>30</v>
      </c>
      <c r="G16" s="8" t="s">
        <v>1828</v>
      </c>
      <c r="H16" s="3" t="s">
        <v>50</v>
      </c>
      <c r="I16" s="3" t="s">
        <v>504</v>
      </c>
      <c r="J16" s="5" t="s">
        <v>113</v>
      </c>
    </row>
    <row r="17" spans="1:10" x14ac:dyDescent="0.25">
      <c r="A17" s="3" t="s">
        <v>1829</v>
      </c>
      <c r="B17" s="3" t="s">
        <v>113</v>
      </c>
      <c r="C17" s="3" t="s">
        <v>1830</v>
      </c>
      <c r="D17" s="3" t="s">
        <v>1831</v>
      </c>
      <c r="E17" s="3" t="s">
        <v>1832</v>
      </c>
      <c r="F17" s="3" t="s">
        <v>30</v>
      </c>
      <c r="G17" s="8" t="s">
        <v>1833</v>
      </c>
      <c r="H17" s="3" t="s">
        <v>50</v>
      </c>
      <c r="I17" s="3" t="s">
        <v>173</v>
      </c>
      <c r="J17" s="5" t="s">
        <v>113</v>
      </c>
    </row>
    <row r="18" spans="1:10" ht="24.75" x14ac:dyDescent="0.25">
      <c r="A18" s="3" t="s">
        <v>1834</v>
      </c>
      <c r="B18" s="3" t="s">
        <v>113</v>
      </c>
      <c r="C18" s="3" t="s">
        <v>1835</v>
      </c>
      <c r="D18" s="3" t="s">
        <v>1836</v>
      </c>
      <c r="E18" s="3" t="s">
        <v>1837</v>
      </c>
      <c r="F18" s="3" t="s">
        <v>30</v>
      </c>
      <c r="G18" s="8" t="s">
        <v>39</v>
      </c>
      <c r="H18" s="3" t="s">
        <v>4596</v>
      </c>
      <c r="I18" s="3" t="s">
        <v>241</v>
      </c>
      <c r="J18" s="5" t="s">
        <v>113</v>
      </c>
    </row>
    <row r="19" spans="1:10" x14ac:dyDescent="0.25">
      <c r="A19" s="3" t="s">
        <v>1838</v>
      </c>
      <c r="B19" s="3" t="s">
        <v>113</v>
      </c>
      <c r="C19" s="3" t="s">
        <v>1839</v>
      </c>
      <c r="D19" s="3" t="s">
        <v>1840</v>
      </c>
      <c r="E19" s="3" t="s">
        <v>1841</v>
      </c>
      <c r="F19" s="3" t="s">
        <v>30</v>
      </c>
      <c r="G19" s="8" t="s">
        <v>177</v>
      </c>
      <c r="H19" s="3" t="s">
        <v>16</v>
      </c>
      <c r="I19" s="3" t="s">
        <v>408</v>
      </c>
      <c r="J19" s="5" t="s">
        <v>113</v>
      </c>
    </row>
    <row r="20" spans="1:10" x14ac:dyDescent="0.25">
      <c r="A20" s="3" t="s">
        <v>1838</v>
      </c>
      <c r="B20" s="3" t="s">
        <v>113</v>
      </c>
      <c r="C20" s="3" t="s">
        <v>1842</v>
      </c>
      <c r="D20" s="3" t="s">
        <v>1843</v>
      </c>
      <c r="E20" s="3" t="s">
        <v>1844</v>
      </c>
      <c r="F20" s="3" t="s">
        <v>30</v>
      </c>
      <c r="G20" s="8" t="s">
        <v>1845</v>
      </c>
      <c r="H20" s="3" t="s">
        <v>45</v>
      </c>
      <c r="I20" s="3" t="s">
        <v>408</v>
      </c>
      <c r="J20" s="5" t="s">
        <v>113</v>
      </c>
    </row>
    <row r="21" spans="1:10" x14ac:dyDescent="0.25">
      <c r="A21" s="3" t="s">
        <v>1838</v>
      </c>
      <c r="B21" s="3"/>
      <c r="C21" s="3" t="s">
        <v>4607</v>
      </c>
      <c r="D21" s="3" t="s">
        <v>770</v>
      </c>
      <c r="E21" s="25" t="s">
        <v>4608</v>
      </c>
      <c r="F21" s="3" t="s">
        <v>30</v>
      </c>
      <c r="G21" s="8" t="s">
        <v>39</v>
      </c>
      <c r="H21" s="3" t="s">
        <v>50</v>
      </c>
      <c r="I21" s="3" t="s">
        <v>408</v>
      </c>
      <c r="J21" s="5"/>
    </row>
    <row r="22" spans="1:10" x14ac:dyDescent="0.25">
      <c r="A22" s="3" t="s">
        <v>1838</v>
      </c>
      <c r="B22" s="3"/>
      <c r="C22" s="3" t="s">
        <v>4605</v>
      </c>
      <c r="D22" s="3" t="s">
        <v>3488</v>
      </c>
      <c r="E22" s="23" t="s">
        <v>4606</v>
      </c>
      <c r="F22" s="3" t="s">
        <v>30</v>
      </c>
      <c r="G22" s="8" t="s">
        <v>65</v>
      </c>
      <c r="H22" s="3" t="s">
        <v>50</v>
      </c>
      <c r="I22" s="3" t="s">
        <v>408</v>
      </c>
      <c r="J22" s="5"/>
    </row>
    <row r="23" spans="1:10" x14ac:dyDescent="0.25">
      <c r="A23" s="3" t="s">
        <v>1838</v>
      </c>
      <c r="B23" s="3" t="s">
        <v>113</v>
      </c>
      <c r="C23" s="3" t="s">
        <v>1846</v>
      </c>
      <c r="D23" s="3" t="s">
        <v>1847</v>
      </c>
      <c r="E23" s="3" t="s">
        <v>1848</v>
      </c>
      <c r="F23" s="3" t="s">
        <v>30</v>
      </c>
      <c r="G23" s="8" t="s">
        <v>1849</v>
      </c>
      <c r="H23" s="3" t="s">
        <v>20</v>
      </c>
      <c r="I23" s="3" t="s">
        <v>408</v>
      </c>
      <c r="J23" s="5" t="s">
        <v>113</v>
      </c>
    </row>
    <row r="24" spans="1:10" x14ac:dyDescent="0.25">
      <c r="A24" s="3" t="s">
        <v>1850</v>
      </c>
      <c r="B24" s="3" t="s">
        <v>113</v>
      </c>
      <c r="C24" s="3" t="s">
        <v>1025</v>
      </c>
      <c r="D24" s="3" t="s">
        <v>1851</v>
      </c>
      <c r="E24" s="3" t="s">
        <v>1852</v>
      </c>
      <c r="F24" s="3" t="s">
        <v>30</v>
      </c>
      <c r="G24" s="8" t="s">
        <v>65</v>
      </c>
      <c r="H24" s="3" t="s">
        <v>50</v>
      </c>
      <c r="I24" s="3" t="s">
        <v>1853</v>
      </c>
      <c r="J24" s="5" t="s">
        <v>113</v>
      </c>
    </row>
    <row r="25" spans="1:10" x14ac:dyDescent="0.25">
      <c r="A25" s="3" t="s">
        <v>1854</v>
      </c>
      <c r="B25" s="3" t="s">
        <v>113</v>
      </c>
      <c r="C25" s="3" t="s">
        <v>1855</v>
      </c>
      <c r="D25" s="3" t="s">
        <v>1856</v>
      </c>
      <c r="E25" s="3" t="s">
        <v>1857</v>
      </c>
      <c r="F25" s="3" t="s">
        <v>30</v>
      </c>
      <c r="G25" s="8" t="s">
        <v>65</v>
      </c>
      <c r="H25" s="3" t="s">
        <v>16</v>
      </c>
      <c r="I25" s="3" t="s">
        <v>603</v>
      </c>
      <c r="J25" s="5" t="s">
        <v>113</v>
      </c>
    </row>
    <row r="26" spans="1:10" ht="24.75" x14ac:dyDescent="0.25">
      <c r="A26" s="3" t="s">
        <v>1858</v>
      </c>
      <c r="B26" s="3" t="s">
        <v>113</v>
      </c>
      <c r="C26" s="3" t="s">
        <v>1471</v>
      </c>
      <c r="D26" s="3" t="s">
        <v>1859</v>
      </c>
      <c r="E26" s="3" t="s">
        <v>1860</v>
      </c>
      <c r="F26" s="3" t="s">
        <v>30</v>
      </c>
      <c r="G26" s="8" t="s">
        <v>1861</v>
      </c>
      <c r="H26" s="3" t="s">
        <v>50</v>
      </c>
      <c r="I26" s="3" t="s">
        <v>173</v>
      </c>
      <c r="J26" s="5" t="s">
        <v>113</v>
      </c>
    </row>
    <row r="27" spans="1:10" x14ac:dyDescent="0.25">
      <c r="A27" s="3" t="s">
        <v>1862</v>
      </c>
      <c r="B27" s="3" t="s">
        <v>113</v>
      </c>
      <c r="C27" s="3" t="s">
        <v>223</v>
      </c>
      <c r="D27" s="3" t="s">
        <v>1863</v>
      </c>
      <c r="E27" s="3" t="s">
        <v>1864</v>
      </c>
      <c r="F27" s="3" t="s">
        <v>30</v>
      </c>
      <c r="G27" s="8" t="s">
        <v>39</v>
      </c>
      <c r="H27" s="3" t="s">
        <v>50</v>
      </c>
      <c r="I27" s="3" t="s">
        <v>241</v>
      </c>
      <c r="J27" s="5" t="s">
        <v>113</v>
      </c>
    </row>
    <row r="28" spans="1:10" x14ac:dyDescent="0.25">
      <c r="A28" s="3" t="s">
        <v>9</v>
      </c>
      <c r="B28" s="3" t="s">
        <v>16</v>
      </c>
      <c r="C28" s="3" t="s">
        <v>23</v>
      </c>
      <c r="D28" s="3" t="s">
        <v>24</v>
      </c>
      <c r="E28" s="3" t="s">
        <v>25</v>
      </c>
      <c r="F28" s="3" t="s">
        <v>14</v>
      </c>
      <c r="G28" s="8" t="s">
        <v>26</v>
      </c>
      <c r="H28" s="3" t="s">
        <v>16</v>
      </c>
      <c r="I28" s="3" t="s">
        <v>17</v>
      </c>
      <c r="J28" s="5" t="s">
        <v>4302</v>
      </c>
    </row>
    <row r="29" spans="1:10" x14ac:dyDescent="0.25">
      <c r="A29" s="3" t="s">
        <v>9</v>
      </c>
      <c r="B29" s="3" t="s">
        <v>10</v>
      </c>
      <c r="C29" s="3" t="s">
        <v>23</v>
      </c>
      <c r="D29" s="3" t="s">
        <v>24</v>
      </c>
      <c r="E29" s="3" t="s">
        <v>25</v>
      </c>
      <c r="F29" s="3" t="s">
        <v>14</v>
      </c>
      <c r="G29" s="8" t="s">
        <v>26</v>
      </c>
      <c r="H29" s="3" t="s">
        <v>16</v>
      </c>
      <c r="I29" s="3" t="s">
        <v>17</v>
      </c>
      <c r="J29" s="5" t="s">
        <v>4302</v>
      </c>
    </row>
    <row r="30" spans="1:10" x14ac:dyDescent="0.25">
      <c r="A30" s="3" t="s">
        <v>9</v>
      </c>
      <c r="B30" s="3" t="s">
        <v>18</v>
      </c>
      <c r="C30" s="3" t="s">
        <v>23</v>
      </c>
      <c r="D30" s="3" t="s">
        <v>24</v>
      </c>
      <c r="E30" s="3" t="s">
        <v>25</v>
      </c>
      <c r="F30" s="3" t="s">
        <v>14</v>
      </c>
      <c r="G30" s="8" t="s">
        <v>26</v>
      </c>
      <c r="H30" s="3" t="s">
        <v>16</v>
      </c>
      <c r="I30" s="3" t="s">
        <v>17</v>
      </c>
      <c r="J30" s="5" t="s">
        <v>4302</v>
      </c>
    </row>
    <row r="31" spans="1:10" x14ac:dyDescent="0.25">
      <c r="A31" s="3" t="s">
        <v>9</v>
      </c>
      <c r="B31" s="3" t="s">
        <v>19</v>
      </c>
      <c r="C31" s="3" t="s">
        <v>23</v>
      </c>
      <c r="D31" s="3" t="s">
        <v>24</v>
      </c>
      <c r="E31" s="3" t="s">
        <v>25</v>
      </c>
      <c r="F31" s="3" t="s">
        <v>14</v>
      </c>
      <c r="G31" s="8" t="s">
        <v>26</v>
      </c>
      <c r="H31" s="3" t="s">
        <v>16</v>
      </c>
      <c r="I31" s="3" t="s">
        <v>17</v>
      </c>
      <c r="J31" s="5" t="s">
        <v>4302</v>
      </c>
    </row>
    <row r="32" spans="1:10" x14ac:dyDescent="0.25">
      <c r="A32" s="3" t="s">
        <v>9</v>
      </c>
      <c r="B32" s="3" t="s">
        <v>20</v>
      </c>
      <c r="C32" s="3" t="s">
        <v>23</v>
      </c>
      <c r="D32" s="3" t="s">
        <v>24</v>
      </c>
      <c r="E32" s="3" t="s">
        <v>25</v>
      </c>
      <c r="F32" s="3" t="s">
        <v>14</v>
      </c>
      <c r="G32" s="8" t="s">
        <v>26</v>
      </c>
      <c r="H32" s="3" t="s">
        <v>16</v>
      </c>
      <c r="I32" s="3" t="s">
        <v>17</v>
      </c>
      <c r="J32" s="5" t="s">
        <v>4302</v>
      </c>
    </row>
    <row r="33" spans="1:10" x14ac:dyDescent="0.25">
      <c r="A33" s="3" t="s">
        <v>9</v>
      </c>
      <c r="B33" s="3" t="s">
        <v>21</v>
      </c>
      <c r="C33" s="3" t="s">
        <v>23</v>
      </c>
      <c r="D33" s="3" t="s">
        <v>24</v>
      </c>
      <c r="E33" s="3" t="s">
        <v>25</v>
      </c>
      <c r="F33" s="3" t="s">
        <v>14</v>
      </c>
      <c r="G33" s="8" t="s">
        <v>26</v>
      </c>
      <c r="H33" s="3" t="s">
        <v>16</v>
      </c>
      <c r="I33" s="3" t="s">
        <v>17</v>
      </c>
      <c r="J33" s="5" t="s">
        <v>4302</v>
      </c>
    </row>
    <row r="34" spans="1:10" x14ac:dyDescent="0.25">
      <c r="A34" s="3" t="s">
        <v>9</v>
      </c>
      <c r="B34" s="3" t="s">
        <v>22</v>
      </c>
      <c r="C34" s="3" t="s">
        <v>23</v>
      </c>
      <c r="D34" s="3" t="s">
        <v>24</v>
      </c>
      <c r="E34" s="3" t="s">
        <v>25</v>
      </c>
      <c r="F34" s="3" t="s">
        <v>14</v>
      </c>
      <c r="G34" s="8" t="s">
        <v>26</v>
      </c>
      <c r="H34" s="3" t="s">
        <v>16</v>
      </c>
      <c r="I34" s="3" t="s">
        <v>17</v>
      </c>
      <c r="J34" s="5" t="s">
        <v>4302</v>
      </c>
    </row>
    <row r="35" spans="1:10" x14ac:dyDescent="0.25">
      <c r="A35" s="3" t="s">
        <v>9</v>
      </c>
      <c r="B35" s="3" t="s">
        <v>16</v>
      </c>
      <c r="C35" s="3" t="s">
        <v>1687</v>
      </c>
      <c r="D35" s="3" t="s">
        <v>12</v>
      </c>
      <c r="E35" s="3" t="s">
        <v>13</v>
      </c>
      <c r="F35" s="3" t="s">
        <v>14</v>
      </c>
      <c r="G35" s="8" t="s">
        <v>15</v>
      </c>
      <c r="H35" s="3" t="s">
        <v>16</v>
      </c>
      <c r="I35" s="3" t="s">
        <v>17</v>
      </c>
      <c r="J35" s="5" t="s">
        <v>4302</v>
      </c>
    </row>
    <row r="36" spans="1:10" x14ac:dyDescent="0.25">
      <c r="A36" s="3" t="s">
        <v>9</v>
      </c>
      <c r="B36" s="3" t="s">
        <v>10</v>
      </c>
      <c r="C36" s="3" t="s">
        <v>1687</v>
      </c>
      <c r="D36" s="3" t="s">
        <v>12</v>
      </c>
      <c r="E36" s="3" t="s">
        <v>13</v>
      </c>
      <c r="F36" s="3" t="s">
        <v>14</v>
      </c>
      <c r="G36" s="8" t="s">
        <v>15</v>
      </c>
      <c r="H36" s="3" t="s">
        <v>16</v>
      </c>
      <c r="I36" s="3" t="s">
        <v>17</v>
      </c>
      <c r="J36" s="5" t="s">
        <v>4302</v>
      </c>
    </row>
    <row r="37" spans="1:10" x14ac:dyDescent="0.25">
      <c r="A37" s="3" t="s">
        <v>9</v>
      </c>
      <c r="B37" s="3" t="s">
        <v>18</v>
      </c>
      <c r="C37" s="3" t="s">
        <v>1687</v>
      </c>
      <c r="D37" s="3" t="s">
        <v>12</v>
      </c>
      <c r="E37" s="3" t="s">
        <v>13</v>
      </c>
      <c r="F37" s="3" t="s">
        <v>14</v>
      </c>
      <c r="G37" s="8" t="s">
        <v>15</v>
      </c>
      <c r="H37" s="3" t="s">
        <v>16</v>
      </c>
      <c r="I37" s="3" t="s">
        <v>17</v>
      </c>
      <c r="J37" s="5" t="s">
        <v>4302</v>
      </c>
    </row>
    <row r="38" spans="1:10" x14ac:dyDescent="0.25">
      <c r="A38" s="3" t="s">
        <v>9</v>
      </c>
      <c r="B38" s="3" t="s">
        <v>19</v>
      </c>
      <c r="C38" s="3" t="s">
        <v>1687</v>
      </c>
      <c r="D38" s="3" t="s">
        <v>12</v>
      </c>
      <c r="E38" s="3" t="s">
        <v>13</v>
      </c>
      <c r="F38" s="3" t="s">
        <v>14</v>
      </c>
      <c r="G38" s="8" t="s">
        <v>15</v>
      </c>
      <c r="H38" s="3" t="s">
        <v>16</v>
      </c>
      <c r="I38" s="3" t="s">
        <v>17</v>
      </c>
      <c r="J38" s="5" t="s">
        <v>4302</v>
      </c>
    </row>
    <row r="39" spans="1:10" x14ac:dyDescent="0.25">
      <c r="A39" s="3" t="s">
        <v>9</v>
      </c>
      <c r="B39" s="3" t="s">
        <v>20</v>
      </c>
      <c r="C39" s="3" t="s">
        <v>1687</v>
      </c>
      <c r="D39" s="3" t="s">
        <v>12</v>
      </c>
      <c r="E39" s="3" t="s">
        <v>13</v>
      </c>
      <c r="F39" s="3" t="s">
        <v>14</v>
      </c>
      <c r="G39" s="8" t="s">
        <v>15</v>
      </c>
      <c r="H39" s="3" t="s">
        <v>16</v>
      </c>
      <c r="I39" s="3" t="s">
        <v>17</v>
      </c>
      <c r="J39" s="5" t="s">
        <v>4302</v>
      </c>
    </row>
    <row r="40" spans="1:10" x14ac:dyDescent="0.25">
      <c r="A40" s="3" t="s">
        <v>9</v>
      </c>
      <c r="B40" s="3" t="s">
        <v>21</v>
      </c>
      <c r="C40" s="3" t="s">
        <v>1687</v>
      </c>
      <c r="D40" s="3" t="s">
        <v>12</v>
      </c>
      <c r="E40" s="3" t="s">
        <v>13</v>
      </c>
      <c r="F40" s="3" t="s">
        <v>14</v>
      </c>
      <c r="G40" s="8" t="s">
        <v>15</v>
      </c>
      <c r="H40" s="3" t="s">
        <v>16</v>
      </c>
      <c r="I40" s="3" t="s">
        <v>17</v>
      </c>
      <c r="J40" s="5" t="s">
        <v>4302</v>
      </c>
    </row>
    <row r="41" spans="1:10" x14ac:dyDescent="0.25">
      <c r="A41" s="3" t="s">
        <v>9</v>
      </c>
      <c r="B41" s="3" t="s">
        <v>22</v>
      </c>
      <c r="C41" s="3" t="s">
        <v>1687</v>
      </c>
      <c r="D41" s="3" t="s">
        <v>12</v>
      </c>
      <c r="E41" s="3" t="s">
        <v>13</v>
      </c>
      <c r="F41" s="3" t="s">
        <v>14</v>
      </c>
      <c r="G41" s="8" t="s">
        <v>15</v>
      </c>
      <c r="H41" s="3" t="s">
        <v>16</v>
      </c>
      <c r="I41" s="3" t="s">
        <v>17</v>
      </c>
      <c r="J41" s="5" t="s">
        <v>4302</v>
      </c>
    </row>
    <row r="42" spans="1:10" x14ac:dyDescent="0.25">
      <c r="A42" s="3" t="s">
        <v>9</v>
      </c>
      <c r="B42" s="3" t="s">
        <v>16</v>
      </c>
      <c r="C42" s="3" t="s">
        <v>1688</v>
      </c>
      <c r="D42" s="3" t="s">
        <v>33</v>
      </c>
      <c r="E42" s="3" t="s">
        <v>34</v>
      </c>
      <c r="F42" s="3" t="s">
        <v>30</v>
      </c>
      <c r="G42" s="8" t="s">
        <v>35</v>
      </c>
      <c r="H42" s="3" t="s">
        <v>20</v>
      </c>
      <c r="I42" s="3" t="s">
        <v>17</v>
      </c>
      <c r="J42" s="5" t="s">
        <v>4302</v>
      </c>
    </row>
    <row r="43" spans="1:10" x14ac:dyDescent="0.25">
      <c r="A43" s="3" t="s">
        <v>9</v>
      </c>
      <c r="B43" s="3" t="s">
        <v>10</v>
      </c>
      <c r="C43" s="3" t="s">
        <v>1688</v>
      </c>
      <c r="D43" s="3" t="s">
        <v>33</v>
      </c>
      <c r="E43" s="3" t="s">
        <v>34</v>
      </c>
      <c r="F43" s="3" t="s">
        <v>30</v>
      </c>
      <c r="G43" s="8" t="s">
        <v>35</v>
      </c>
      <c r="H43" s="3" t="s">
        <v>20</v>
      </c>
      <c r="I43" s="3" t="s">
        <v>17</v>
      </c>
      <c r="J43" s="5" t="s">
        <v>4302</v>
      </c>
    </row>
    <row r="44" spans="1:10" x14ac:dyDescent="0.25">
      <c r="A44" s="3" t="s">
        <v>9</v>
      </c>
      <c r="B44" s="3" t="s">
        <v>18</v>
      </c>
      <c r="C44" s="3" t="s">
        <v>1688</v>
      </c>
      <c r="D44" s="3" t="s">
        <v>33</v>
      </c>
      <c r="E44" s="3" t="s">
        <v>34</v>
      </c>
      <c r="F44" s="3" t="s">
        <v>30</v>
      </c>
      <c r="G44" s="8" t="s">
        <v>35</v>
      </c>
      <c r="H44" s="3" t="s">
        <v>20</v>
      </c>
      <c r="I44" s="3" t="s">
        <v>17</v>
      </c>
      <c r="J44" s="5" t="s">
        <v>4302</v>
      </c>
    </row>
    <row r="45" spans="1:10" x14ac:dyDescent="0.25">
      <c r="A45" s="3" t="s">
        <v>9</v>
      </c>
      <c r="B45" s="3" t="s">
        <v>19</v>
      </c>
      <c r="C45" s="3" t="s">
        <v>1688</v>
      </c>
      <c r="D45" s="3" t="s">
        <v>33</v>
      </c>
      <c r="E45" s="3" t="s">
        <v>34</v>
      </c>
      <c r="F45" s="3" t="s">
        <v>30</v>
      </c>
      <c r="G45" s="8" t="s">
        <v>35</v>
      </c>
      <c r="H45" s="3" t="s">
        <v>20</v>
      </c>
      <c r="I45" s="3" t="s">
        <v>17</v>
      </c>
      <c r="J45" s="5" t="s">
        <v>4302</v>
      </c>
    </row>
    <row r="46" spans="1:10" x14ac:dyDescent="0.25">
      <c r="A46" s="3" t="s">
        <v>9</v>
      </c>
      <c r="B46" s="3" t="s">
        <v>20</v>
      </c>
      <c r="C46" s="3" t="s">
        <v>1688</v>
      </c>
      <c r="D46" s="3" t="s">
        <v>33</v>
      </c>
      <c r="E46" s="3" t="s">
        <v>34</v>
      </c>
      <c r="F46" s="3" t="s">
        <v>30</v>
      </c>
      <c r="G46" s="8" t="s">
        <v>35</v>
      </c>
      <c r="H46" s="3" t="s">
        <v>20</v>
      </c>
      <c r="I46" s="3" t="s">
        <v>17</v>
      </c>
      <c r="J46" s="5" t="s">
        <v>4302</v>
      </c>
    </row>
    <row r="47" spans="1:10" x14ac:dyDescent="0.25">
      <c r="A47" s="3" t="s">
        <v>9</v>
      </c>
      <c r="B47" s="3" t="s">
        <v>21</v>
      </c>
      <c r="C47" s="3" t="s">
        <v>1688</v>
      </c>
      <c r="D47" s="3" t="s">
        <v>33</v>
      </c>
      <c r="E47" s="3" t="s">
        <v>34</v>
      </c>
      <c r="F47" s="3" t="s">
        <v>30</v>
      </c>
      <c r="G47" s="8" t="s">
        <v>35</v>
      </c>
      <c r="H47" s="3" t="s">
        <v>20</v>
      </c>
      <c r="I47" s="3" t="s">
        <v>17</v>
      </c>
      <c r="J47" s="5" t="s">
        <v>4302</v>
      </c>
    </row>
    <row r="48" spans="1:10" x14ac:dyDescent="0.25">
      <c r="A48" s="3" t="s">
        <v>9</v>
      </c>
      <c r="B48" s="3" t="s">
        <v>22</v>
      </c>
      <c r="C48" s="3" t="s">
        <v>1688</v>
      </c>
      <c r="D48" s="3" t="s">
        <v>33</v>
      </c>
      <c r="E48" s="3" t="s">
        <v>34</v>
      </c>
      <c r="F48" s="3" t="s">
        <v>30</v>
      </c>
      <c r="G48" s="8" t="s">
        <v>35</v>
      </c>
      <c r="H48" s="3" t="s">
        <v>20</v>
      </c>
      <c r="I48" s="3" t="s">
        <v>17</v>
      </c>
      <c r="J48" s="5" t="s">
        <v>4302</v>
      </c>
    </row>
    <row r="49" spans="1:10" x14ac:dyDescent="0.25">
      <c r="A49" s="3" t="s">
        <v>9</v>
      </c>
      <c r="B49" s="3" t="s">
        <v>16</v>
      </c>
      <c r="C49" s="3" t="s">
        <v>27</v>
      </c>
      <c r="D49" s="3" t="s">
        <v>28</v>
      </c>
      <c r="E49" s="3" t="s">
        <v>29</v>
      </c>
      <c r="F49" s="3" t="s">
        <v>30</v>
      </c>
      <c r="G49" s="8" t="s">
        <v>31</v>
      </c>
      <c r="H49" s="3" t="s">
        <v>20</v>
      </c>
      <c r="I49" s="3" t="s">
        <v>17</v>
      </c>
      <c r="J49" s="5" t="s">
        <v>4302</v>
      </c>
    </row>
    <row r="50" spans="1:10" x14ac:dyDescent="0.25">
      <c r="A50" s="3" t="s">
        <v>9</v>
      </c>
      <c r="B50" s="3" t="s">
        <v>10</v>
      </c>
      <c r="C50" s="3" t="s">
        <v>27</v>
      </c>
      <c r="D50" s="3" t="s">
        <v>28</v>
      </c>
      <c r="E50" s="3" t="s">
        <v>29</v>
      </c>
      <c r="F50" s="3" t="s">
        <v>30</v>
      </c>
      <c r="G50" s="8" t="s">
        <v>31</v>
      </c>
      <c r="H50" s="3" t="s">
        <v>20</v>
      </c>
      <c r="I50" s="3" t="s">
        <v>17</v>
      </c>
      <c r="J50" s="5" t="s">
        <v>4302</v>
      </c>
    </row>
    <row r="51" spans="1:10" x14ac:dyDescent="0.25">
      <c r="A51" s="3" t="s">
        <v>9</v>
      </c>
      <c r="B51" s="3" t="s">
        <v>18</v>
      </c>
      <c r="C51" s="3" t="s">
        <v>27</v>
      </c>
      <c r="D51" s="3" t="s">
        <v>28</v>
      </c>
      <c r="E51" s="3" t="s">
        <v>29</v>
      </c>
      <c r="F51" s="3" t="s">
        <v>30</v>
      </c>
      <c r="G51" s="8" t="s">
        <v>31</v>
      </c>
      <c r="H51" s="3" t="s">
        <v>20</v>
      </c>
      <c r="I51" s="3" t="s">
        <v>17</v>
      </c>
      <c r="J51" s="5" t="s">
        <v>4302</v>
      </c>
    </row>
    <row r="52" spans="1:10" x14ac:dyDescent="0.25">
      <c r="A52" s="3" t="s">
        <v>9</v>
      </c>
      <c r="B52" s="3" t="s">
        <v>19</v>
      </c>
      <c r="C52" s="3" t="s">
        <v>27</v>
      </c>
      <c r="D52" s="3" t="s">
        <v>28</v>
      </c>
      <c r="E52" s="3" t="s">
        <v>29</v>
      </c>
      <c r="F52" s="3" t="s">
        <v>30</v>
      </c>
      <c r="G52" s="8" t="s">
        <v>31</v>
      </c>
      <c r="H52" s="3" t="s">
        <v>20</v>
      </c>
      <c r="I52" s="3" t="s">
        <v>17</v>
      </c>
      <c r="J52" s="5" t="s">
        <v>4302</v>
      </c>
    </row>
    <row r="53" spans="1:10" x14ac:dyDescent="0.25">
      <c r="A53" s="3" t="s">
        <v>9</v>
      </c>
      <c r="B53" s="3" t="s">
        <v>20</v>
      </c>
      <c r="C53" s="3" t="s">
        <v>27</v>
      </c>
      <c r="D53" s="3" t="s">
        <v>28</v>
      </c>
      <c r="E53" s="3" t="s">
        <v>29</v>
      </c>
      <c r="F53" s="3" t="s">
        <v>30</v>
      </c>
      <c r="G53" s="8" t="s">
        <v>31</v>
      </c>
      <c r="H53" s="3" t="s">
        <v>20</v>
      </c>
      <c r="I53" s="3" t="s">
        <v>17</v>
      </c>
      <c r="J53" s="5" t="s">
        <v>4302</v>
      </c>
    </row>
    <row r="54" spans="1:10" x14ac:dyDescent="0.25">
      <c r="A54" s="3" t="s">
        <v>9</v>
      </c>
      <c r="B54" s="3" t="s">
        <v>21</v>
      </c>
      <c r="C54" s="3" t="s">
        <v>27</v>
      </c>
      <c r="D54" s="3" t="s">
        <v>28</v>
      </c>
      <c r="E54" s="3" t="s">
        <v>29</v>
      </c>
      <c r="F54" s="3" t="s">
        <v>30</v>
      </c>
      <c r="G54" s="8" t="s">
        <v>31</v>
      </c>
      <c r="H54" s="3" t="s">
        <v>20</v>
      </c>
      <c r="I54" s="3" t="s">
        <v>17</v>
      </c>
      <c r="J54" s="5" t="s">
        <v>4302</v>
      </c>
    </row>
    <row r="55" spans="1:10" x14ac:dyDescent="0.25">
      <c r="A55" s="3" t="s">
        <v>9</v>
      </c>
      <c r="B55" s="3" t="s">
        <v>22</v>
      </c>
      <c r="C55" s="3" t="s">
        <v>27</v>
      </c>
      <c r="D55" s="3" t="s">
        <v>28</v>
      </c>
      <c r="E55" s="3" t="s">
        <v>29</v>
      </c>
      <c r="F55" s="3" t="s">
        <v>30</v>
      </c>
      <c r="G55" s="8" t="s">
        <v>31</v>
      </c>
      <c r="H55" s="3" t="s">
        <v>20</v>
      </c>
      <c r="I55" s="3" t="s">
        <v>17</v>
      </c>
      <c r="J55" s="5" t="s">
        <v>4302</v>
      </c>
    </row>
    <row r="56" spans="1:10" x14ac:dyDescent="0.25">
      <c r="A56" s="3" t="s">
        <v>9</v>
      </c>
      <c r="B56" s="3" t="s">
        <v>16</v>
      </c>
      <c r="C56" s="3" t="s">
        <v>36</v>
      </c>
      <c r="D56" s="3" t="s">
        <v>37</v>
      </c>
      <c r="E56" s="3" t="s">
        <v>38</v>
      </c>
      <c r="F56" s="3" t="s">
        <v>30</v>
      </c>
      <c r="G56" s="8" t="s">
        <v>39</v>
      </c>
      <c r="H56" s="3" t="s">
        <v>20</v>
      </c>
      <c r="I56" s="3" t="s">
        <v>17</v>
      </c>
      <c r="J56" s="5" t="s">
        <v>4302</v>
      </c>
    </row>
    <row r="57" spans="1:10" x14ac:dyDescent="0.25">
      <c r="A57" s="3" t="s">
        <v>9</v>
      </c>
      <c r="B57" s="3" t="s">
        <v>10</v>
      </c>
      <c r="C57" s="3" t="s">
        <v>36</v>
      </c>
      <c r="D57" s="3" t="s">
        <v>37</v>
      </c>
      <c r="E57" s="3" t="s">
        <v>38</v>
      </c>
      <c r="F57" s="3" t="s">
        <v>30</v>
      </c>
      <c r="G57" s="8" t="s">
        <v>39</v>
      </c>
      <c r="H57" s="3" t="s">
        <v>20</v>
      </c>
      <c r="I57" s="3" t="s">
        <v>17</v>
      </c>
      <c r="J57" s="5" t="s">
        <v>4302</v>
      </c>
    </row>
    <row r="58" spans="1:10" x14ac:dyDescent="0.25">
      <c r="A58" s="3" t="s">
        <v>9</v>
      </c>
      <c r="B58" s="3" t="s">
        <v>18</v>
      </c>
      <c r="C58" s="3" t="s">
        <v>36</v>
      </c>
      <c r="D58" s="3" t="s">
        <v>37</v>
      </c>
      <c r="E58" s="3" t="s">
        <v>38</v>
      </c>
      <c r="F58" s="3" t="s">
        <v>30</v>
      </c>
      <c r="G58" s="8" t="s">
        <v>39</v>
      </c>
      <c r="H58" s="3" t="s">
        <v>20</v>
      </c>
      <c r="I58" s="3" t="s">
        <v>17</v>
      </c>
      <c r="J58" s="5" t="s">
        <v>4302</v>
      </c>
    </row>
    <row r="59" spans="1:10" x14ac:dyDescent="0.25">
      <c r="A59" s="3" t="s">
        <v>9</v>
      </c>
      <c r="B59" s="3" t="s">
        <v>19</v>
      </c>
      <c r="C59" s="3" t="s">
        <v>36</v>
      </c>
      <c r="D59" s="3" t="s">
        <v>37</v>
      </c>
      <c r="E59" s="3" t="s">
        <v>38</v>
      </c>
      <c r="F59" s="3" t="s">
        <v>30</v>
      </c>
      <c r="G59" s="8" t="s">
        <v>39</v>
      </c>
      <c r="H59" s="3" t="s">
        <v>20</v>
      </c>
      <c r="I59" s="3" t="s">
        <v>17</v>
      </c>
      <c r="J59" s="5" t="s">
        <v>4302</v>
      </c>
    </row>
    <row r="60" spans="1:10" x14ac:dyDescent="0.25">
      <c r="A60" s="3" t="s">
        <v>9</v>
      </c>
      <c r="B60" s="3" t="s">
        <v>20</v>
      </c>
      <c r="C60" s="3" t="s">
        <v>36</v>
      </c>
      <c r="D60" s="3" t="s">
        <v>37</v>
      </c>
      <c r="E60" s="3" t="s">
        <v>38</v>
      </c>
      <c r="F60" s="3" t="s">
        <v>30</v>
      </c>
      <c r="G60" s="8" t="s">
        <v>39</v>
      </c>
      <c r="H60" s="3" t="s">
        <v>20</v>
      </c>
      <c r="I60" s="3" t="s">
        <v>17</v>
      </c>
      <c r="J60" s="5" t="s">
        <v>4302</v>
      </c>
    </row>
    <row r="61" spans="1:10" x14ac:dyDescent="0.25">
      <c r="A61" s="3" t="s">
        <v>9</v>
      </c>
      <c r="B61" s="3" t="s">
        <v>21</v>
      </c>
      <c r="C61" s="3" t="s">
        <v>36</v>
      </c>
      <c r="D61" s="3" t="s">
        <v>37</v>
      </c>
      <c r="E61" s="3" t="s">
        <v>38</v>
      </c>
      <c r="F61" s="3" t="s">
        <v>30</v>
      </c>
      <c r="G61" s="8" t="s">
        <v>39</v>
      </c>
      <c r="H61" s="3" t="s">
        <v>20</v>
      </c>
      <c r="I61" s="3" t="s">
        <v>17</v>
      </c>
      <c r="J61" s="5" t="s">
        <v>4302</v>
      </c>
    </row>
    <row r="62" spans="1:10" x14ac:dyDescent="0.25">
      <c r="A62" s="3" t="s">
        <v>9</v>
      </c>
      <c r="B62" s="3" t="s">
        <v>22</v>
      </c>
      <c r="C62" s="3" t="s">
        <v>36</v>
      </c>
      <c r="D62" s="3" t="s">
        <v>37</v>
      </c>
      <c r="E62" s="3" t="s">
        <v>38</v>
      </c>
      <c r="F62" s="3" t="s">
        <v>30</v>
      </c>
      <c r="G62" s="8" t="s">
        <v>39</v>
      </c>
      <c r="H62" s="3" t="s">
        <v>20</v>
      </c>
      <c r="I62" s="3" t="s">
        <v>17</v>
      </c>
      <c r="J62" s="5" t="s">
        <v>4302</v>
      </c>
    </row>
    <row r="63" spans="1:10" ht="24.75" x14ac:dyDescent="0.25">
      <c r="A63" s="3" t="s">
        <v>1865</v>
      </c>
      <c r="B63" s="3" t="s">
        <v>113</v>
      </c>
      <c r="C63" s="3" t="s">
        <v>1867</v>
      </c>
      <c r="D63" s="3" t="s">
        <v>1868</v>
      </c>
      <c r="E63" s="3" t="s">
        <v>1869</v>
      </c>
      <c r="F63" s="3" t="s">
        <v>30</v>
      </c>
      <c r="G63" s="8" t="s">
        <v>1870</v>
      </c>
      <c r="H63" s="3" t="s">
        <v>50</v>
      </c>
      <c r="I63" s="3" t="s">
        <v>913</v>
      </c>
      <c r="J63" s="5" t="s">
        <v>113</v>
      </c>
    </row>
    <row r="64" spans="1:10" x14ac:dyDescent="0.25">
      <c r="A64" s="3" t="s">
        <v>1865</v>
      </c>
      <c r="B64" s="3" t="s">
        <v>113</v>
      </c>
      <c r="C64" s="3" t="s">
        <v>1232</v>
      </c>
      <c r="D64" s="3" t="s">
        <v>806</v>
      </c>
      <c r="E64" s="3" t="s">
        <v>1866</v>
      </c>
      <c r="F64" s="3" t="s">
        <v>30</v>
      </c>
      <c r="G64" s="8" t="s">
        <v>39</v>
      </c>
      <c r="H64" s="3" t="s">
        <v>50</v>
      </c>
      <c r="I64" s="3" t="s">
        <v>913</v>
      </c>
      <c r="J64" s="5" t="s">
        <v>113</v>
      </c>
    </row>
    <row r="65" spans="1:10" ht="24.75" x14ac:dyDescent="0.25">
      <c r="A65" s="3" t="s">
        <v>1871</v>
      </c>
      <c r="B65" s="3" t="s">
        <v>113</v>
      </c>
      <c r="C65" s="3" t="s">
        <v>1872</v>
      </c>
      <c r="D65" s="3" t="s">
        <v>1873</v>
      </c>
      <c r="E65" s="3" t="s">
        <v>1874</v>
      </c>
      <c r="F65" s="3" t="s">
        <v>30</v>
      </c>
      <c r="G65" s="8" t="s">
        <v>1875</v>
      </c>
      <c r="H65" s="3" t="s">
        <v>45</v>
      </c>
      <c r="I65" s="3" t="s">
        <v>913</v>
      </c>
      <c r="J65" s="5" t="s">
        <v>113</v>
      </c>
    </row>
    <row r="66" spans="1:10" x14ac:dyDescent="0.25">
      <c r="A66" s="3" t="s">
        <v>40</v>
      </c>
      <c r="B66" s="3" t="s">
        <v>18</v>
      </c>
      <c r="C66" s="3" t="s">
        <v>41</v>
      </c>
      <c r="D66" s="3" t="s">
        <v>42</v>
      </c>
      <c r="E66" s="3" t="s">
        <v>43</v>
      </c>
      <c r="F66" s="3" t="s">
        <v>14</v>
      </c>
      <c r="G66" s="8" t="s">
        <v>44</v>
      </c>
      <c r="H66" s="3" t="s">
        <v>45</v>
      </c>
      <c r="I66" s="3" t="s">
        <v>46</v>
      </c>
      <c r="J66" s="5" t="s">
        <v>4303</v>
      </c>
    </row>
    <row r="67" spans="1:10" x14ac:dyDescent="0.25">
      <c r="A67" s="3" t="s">
        <v>40</v>
      </c>
      <c r="B67" s="3" t="s">
        <v>19</v>
      </c>
      <c r="C67" s="3" t="s">
        <v>41</v>
      </c>
      <c r="D67" s="3" t="s">
        <v>42</v>
      </c>
      <c r="E67" s="3" t="s">
        <v>43</v>
      </c>
      <c r="F67" s="3" t="s">
        <v>14</v>
      </c>
      <c r="G67" s="8" t="s">
        <v>44</v>
      </c>
      <c r="H67" s="3" t="s">
        <v>45</v>
      </c>
      <c r="I67" s="3" t="s">
        <v>46</v>
      </c>
      <c r="J67" s="5" t="s">
        <v>4303</v>
      </c>
    </row>
    <row r="68" spans="1:10" x14ac:dyDescent="0.25">
      <c r="A68" s="3" t="s">
        <v>40</v>
      </c>
      <c r="B68" s="3" t="s">
        <v>21</v>
      </c>
      <c r="C68" s="3" t="s">
        <v>41</v>
      </c>
      <c r="D68" s="3" t="s">
        <v>42</v>
      </c>
      <c r="E68" s="3" t="s">
        <v>43</v>
      </c>
      <c r="F68" s="3" t="s">
        <v>14</v>
      </c>
      <c r="G68" s="8" t="s">
        <v>44</v>
      </c>
      <c r="H68" s="3" t="s">
        <v>45</v>
      </c>
      <c r="I68" s="3" t="s">
        <v>46</v>
      </c>
      <c r="J68" s="5" t="s">
        <v>4303</v>
      </c>
    </row>
    <row r="69" spans="1:10" x14ac:dyDescent="0.25">
      <c r="A69" s="3" t="s">
        <v>40</v>
      </c>
      <c r="B69" s="3" t="s">
        <v>18</v>
      </c>
      <c r="C69" s="3" t="s">
        <v>54</v>
      </c>
      <c r="D69" s="3" t="s">
        <v>55</v>
      </c>
      <c r="E69" s="3" t="s">
        <v>56</v>
      </c>
      <c r="F69" s="3" t="s">
        <v>30</v>
      </c>
      <c r="G69" s="8" t="s">
        <v>57</v>
      </c>
      <c r="H69" s="3" t="s">
        <v>45</v>
      </c>
      <c r="I69" s="3" t="s">
        <v>46</v>
      </c>
      <c r="J69" s="5" t="s">
        <v>4303</v>
      </c>
    </row>
    <row r="70" spans="1:10" x14ac:dyDescent="0.25">
      <c r="A70" s="3" t="s">
        <v>40</v>
      </c>
      <c r="B70" s="3" t="s">
        <v>19</v>
      </c>
      <c r="C70" s="3" t="s">
        <v>54</v>
      </c>
      <c r="D70" s="3" t="s">
        <v>55</v>
      </c>
      <c r="E70" s="3" t="s">
        <v>56</v>
      </c>
      <c r="F70" s="3" t="s">
        <v>30</v>
      </c>
      <c r="G70" s="8" t="s">
        <v>57</v>
      </c>
      <c r="H70" s="3" t="s">
        <v>45</v>
      </c>
      <c r="I70" s="3" t="s">
        <v>46</v>
      </c>
      <c r="J70" s="5" t="s">
        <v>4303</v>
      </c>
    </row>
    <row r="71" spans="1:10" x14ac:dyDescent="0.25">
      <c r="A71" s="3" t="s">
        <v>40</v>
      </c>
      <c r="B71" s="3" t="s">
        <v>21</v>
      </c>
      <c r="C71" s="3" t="s">
        <v>54</v>
      </c>
      <c r="D71" s="3" t="s">
        <v>55</v>
      </c>
      <c r="E71" s="3" t="s">
        <v>56</v>
      </c>
      <c r="F71" s="3" t="s">
        <v>30</v>
      </c>
      <c r="G71" s="8" t="s">
        <v>57</v>
      </c>
      <c r="H71" s="3" t="s">
        <v>45</v>
      </c>
      <c r="I71" s="3" t="s">
        <v>46</v>
      </c>
      <c r="J71" s="5" t="s">
        <v>4303</v>
      </c>
    </row>
    <row r="72" spans="1:10" x14ac:dyDescent="0.25">
      <c r="A72" s="3" t="s">
        <v>40</v>
      </c>
      <c r="B72" s="3" t="s">
        <v>18</v>
      </c>
      <c r="C72" s="3" t="s">
        <v>47</v>
      </c>
      <c r="D72" s="3" t="s">
        <v>48</v>
      </c>
      <c r="E72" s="3" t="s">
        <v>49</v>
      </c>
      <c r="F72" s="3" t="s">
        <v>14</v>
      </c>
      <c r="G72" s="8" t="s">
        <v>44</v>
      </c>
      <c r="H72" s="3" t="s">
        <v>50</v>
      </c>
      <c r="I72" s="3" t="s">
        <v>46</v>
      </c>
      <c r="J72" s="5" t="s">
        <v>4303</v>
      </c>
    </row>
    <row r="73" spans="1:10" x14ac:dyDescent="0.25">
      <c r="A73" s="3" t="s">
        <v>40</v>
      </c>
      <c r="B73" s="3" t="s">
        <v>19</v>
      </c>
      <c r="C73" s="3" t="s">
        <v>47</v>
      </c>
      <c r="D73" s="3" t="s">
        <v>48</v>
      </c>
      <c r="E73" s="3" t="s">
        <v>49</v>
      </c>
      <c r="F73" s="3" t="s">
        <v>14</v>
      </c>
      <c r="G73" s="8" t="s">
        <v>44</v>
      </c>
      <c r="H73" s="3" t="s">
        <v>50</v>
      </c>
      <c r="I73" s="3" t="s">
        <v>46</v>
      </c>
      <c r="J73" s="5" t="s">
        <v>4303</v>
      </c>
    </row>
    <row r="74" spans="1:10" x14ac:dyDescent="0.25">
      <c r="A74" s="3" t="s">
        <v>40</v>
      </c>
      <c r="B74" s="3" t="s">
        <v>21</v>
      </c>
      <c r="C74" s="3" t="s">
        <v>47</v>
      </c>
      <c r="D74" s="3" t="s">
        <v>48</v>
      </c>
      <c r="E74" s="3" t="s">
        <v>49</v>
      </c>
      <c r="F74" s="3" t="s">
        <v>14</v>
      </c>
      <c r="G74" s="8" t="s">
        <v>44</v>
      </c>
      <c r="H74" s="3" t="s">
        <v>50</v>
      </c>
      <c r="I74" s="3" t="s">
        <v>46</v>
      </c>
      <c r="J74" s="5" t="s">
        <v>4303</v>
      </c>
    </row>
    <row r="75" spans="1:10" x14ac:dyDescent="0.25">
      <c r="A75" s="3" t="s">
        <v>40</v>
      </c>
      <c r="B75" s="3" t="s">
        <v>18</v>
      </c>
      <c r="C75" s="3" t="s">
        <v>58</v>
      </c>
      <c r="D75" s="3" t="s">
        <v>59</v>
      </c>
      <c r="E75" s="3" t="s">
        <v>60</v>
      </c>
      <c r="F75" s="3" t="s">
        <v>30</v>
      </c>
      <c r="G75" s="8" t="s">
        <v>61</v>
      </c>
      <c r="H75" s="3" t="s">
        <v>50</v>
      </c>
      <c r="I75" s="3" t="s">
        <v>46</v>
      </c>
      <c r="J75" s="5" t="s">
        <v>4303</v>
      </c>
    </row>
    <row r="76" spans="1:10" x14ac:dyDescent="0.25">
      <c r="A76" s="3" t="s">
        <v>40</v>
      </c>
      <c r="B76" s="3" t="s">
        <v>19</v>
      </c>
      <c r="C76" s="3" t="s">
        <v>58</v>
      </c>
      <c r="D76" s="3" t="s">
        <v>59</v>
      </c>
      <c r="E76" s="3" t="s">
        <v>60</v>
      </c>
      <c r="F76" s="3" t="s">
        <v>30</v>
      </c>
      <c r="G76" s="8" t="s">
        <v>61</v>
      </c>
      <c r="H76" s="3" t="s">
        <v>50</v>
      </c>
      <c r="I76" s="3" t="s">
        <v>46</v>
      </c>
      <c r="J76" s="5" t="s">
        <v>4303</v>
      </c>
    </row>
    <row r="77" spans="1:10" x14ac:dyDescent="0.25">
      <c r="A77" s="3" t="s">
        <v>40</v>
      </c>
      <c r="B77" s="3" t="s">
        <v>21</v>
      </c>
      <c r="C77" s="3" t="s">
        <v>58</v>
      </c>
      <c r="D77" s="3" t="s">
        <v>59</v>
      </c>
      <c r="E77" s="3" t="s">
        <v>60</v>
      </c>
      <c r="F77" s="3" t="s">
        <v>30</v>
      </c>
      <c r="G77" s="8" t="s">
        <v>61</v>
      </c>
      <c r="H77" s="3" t="s">
        <v>50</v>
      </c>
      <c r="I77" s="3" t="s">
        <v>46</v>
      </c>
      <c r="J77" s="5" t="s">
        <v>4303</v>
      </c>
    </row>
    <row r="78" spans="1:10" x14ac:dyDescent="0.25">
      <c r="A78" s="3" t="s">
        <v>40</v>
      </c>
      <c r="B78" s="3" t="s">
        <v>18</v>
      </c>
      <c r="C78" s="3" t="s">
        <v>62</v>
      </c>
      <c r="D78" s="3" t="s">
        <v>63</v>
      </c>
      <c r="E78" s="3" t="s">
        <v>64</v>
      </c>
      <c r="F78" s="3" t="s">
        <v>30</v>
      </c>
      <c r="G78" s="8" t="s">
        <v>65</v>
      </c>
      <c r="H78" s="3" t="s">
        <v>50</v>
      </c>
      <c r="I78" s="3" t="s">
        <v>46</v>
      </c>
      <c r="J78" s="5" t="s">
        <v>4303</v>
      </c>
    </row>
    <row r="79" spans="1:10" x14ac:dyDescent="0.25">
      <c r="A79" s="3" t="s">
        <v>40</v>
      </c>
      <c r="B79" s="3" t="s">
        <v>19</v>
      </c>
      <c r="C79" s="3" t="s">
        <v>62</v>
      </c>
      <c r="D79" s="3" t="s">
        <v>63</v>
      </c>
      <c r="E79" s="3" t="s">
        <v>64</v>
      </c>
      <c r="F79" s="3" t="s">
        <v>30</v>
      </c>
      <c r="G79" s="8" t="s">
        <v>65</v>
      </c>
      <c r="H79" s="3" t="s">
        <v>50</v>
      </c>
      <c r="I79" s="3" t="s">
        <v>46</v>
      </c>
      <c r="J79" s="5" t="s">
        <v>4303</v>
      </c>
    </row>
    <row r="80" spans="1:10" x14ac:dyDescent="0.25">
      <c r="A80" s="3" t="s">
        <v>40</v>
      </c>
      <c r="B80" s="3" t="s">
        <v>21</v>
      </c>
      <c r="C80" s="3" t="s">
        <v>62</v>
      </c>
      <c r="D80" s="3" t="s">
        <v>63</v>
      </c>
      <c r="E80" s="3" t="s">
        <v>64</v>
      </c>
      <c r="F80" s="3" t="s">
        <v>30</v>
      </c>
      <c r="G80" s="8" t="s">
        <v>65</v>
      </c>
      <c r="H80" s="3" t="s">
        <v>50</v>
      </c>
      <c r="I80" s="3" t="s">
        <v>46</v>
      </c>
      <c r="J80" s="5" t="s">
        <v>4303</v>
      </c>
    </row>
    <row r="81" spans="1:10" x14ac:dyDescent="0.25">
      <c r="A81" s="3" t="s">
        <v>40</v>
      </c>
      <c r="B81" s="3" t="s">
        <v>18</v>
      </c>
      <c r="C81" s="3" t="s">
        <v>51</v>
      </c>
      <c r="D81" s="3" t="s">
        <v>52</v>
      </c>
      <c r="E81" s="3" t="s">
        <v>53</v>
      </c>
      <c r="F81" s="3" t="s">
        <v>14</v>
      </c>
      <c r="G81" s="8" t="s">
        <v>26</v>
      </c>
      <c r="H81" s="3" t="s">
        <v>50</v>
      </c>
      <c r="I81" s="3" t="s">
        <v>46</v>
      </c>
      <c r="J81" s="5" t="s">
        <v>4303</v>
      </c>
    </row>
    <row r="82" spans="1:10" x14ac:dyDescent="0.25">
      <c r="A82" s="3" t="s">
        <v>40</v>
      </c>
      <c r="B82" s="3" t="s">
        <v>19</v>
      </c>
      <c r="C82" s="3" t="s">
        <v>51</v>
      </c>
      <c r="D82" s="3" t="s">
        <v>52</v>
      </c>
      <c r="E82" s="3" t="s">
        <v>53</v>
      </c>
      <c r="F82" s="3" t="s">
        <v>14</v>
      </c>
      <c r="G82" s="8" t="s">
        <v>26</v>
      </c>
      <c r="H82" s="3" t="s">
        <v>50</v>
      </c>
      <c r="I82" s="3" t="s">
        <v>46</v>
      </c>
      <c r="J82" s="5" t="s">
        <v>4303</v>
      </c>
    </row>
    <row r="83" spans="1:10" x14ac:dyDescent="0.25">
      <c r="A83" s="3" t="s">
        <v>40</v>
      </c>
      <c r="B83" s="3" t="s">
        <v>21</v>
      </c>
      <c r="C83" s="3" t="s">
        <v>51</v>
      </c>
      <c r="D83" s="3" t="s">
        <v>52</v>
      </c>
      <c r="E83" s="3" t="s">
        <v>53</v>
      </c>
      <c r="F83" s="3" t="s">
        <v>14</v>
      </c>
      <c r="G83" s="8" t="s">
        <v>26</v>
      </c>
      <c r="H83" s="3" t="s">
        <v>50</v>
      </c>
      <c r="I83" s="3" t="s">
        <v>46</v>
      </c>
      <c r="J83" s="5" t="s">
        <v>4303</v>
      </c>
    </row>
    <row r="84" spans="1:10" x14ac:dyDescent="0.25">
      <c r="A84" s="3" t="s">
        <v>1876</v>
      </c>
      <c r="B84" s="3" t="s">
        <v>113</v>
      </c>
      <c r="C84" s="3" t="s">
        <v>299</v>
      </c>
      <c r="D84" s="3" t="s">
        <v>52</v>
      </c>
      <c r="E84" s="3" t="s">
        <v>1877</v>
      </c>
      <c r="F84" s="3" t="s">
        <v>30</v>
      </c>
      <c r="G84" s="8" t="s">
        <v>1878</v>
      </c>
      <c r="H84" s="3" t="s">
        <v>50</v>
      </c>
      <c r="I84" s="3" t="s">
        <v>46</v>
      </c>
      <c r="J84" s="5" t="s">
        <v>113</v>
      </c>
    </row>
    <row r="85" spans="1:10" x14ac:dyDescent="0.25">
      <c r="A85" s="3" t="s">
        <v>1876</v>
      </c>
      <c r="B85" s="3" t="s">
        <v>113</v>
      </c>
      <c r="C85" s="3" t="s">
        <v>1879</v>
      </c>
      <c r="D85" s="3" t="s">
        <v>1880</v>
      </c>
      <c r="E85" s="3" t="s">
        <v>1881</v>
      </c>
      <c r="F85" s="3" t="s">
        <v>30</v>
      </c>
      <c r="G85" s="8" t="s">
        <v>65</v>
      </c>
      <c r="H85" s="3" t="s">
        <v>20</v>
      </c>
      <c r="I85" s="3" t="s">
        <v>46</v>
      </c>
      <c r="J85" s="5" t="s">
        <v>113</v>
      </c>
    </row>
    <row r="86" spans="1:10" x14ac:dyDescent="0.25">
      <c r="A86" s="3" t="s">
        <v>1882</v>
      </c>
      <c r="B86" s="3" t="s">
        <v>113</v>
      </c>
      <c r="C86" s="3" t="s">
        <v>1883</v>
      </c>
      <c r="D86" s="3" t="s">
        <v>1884</v>
      </c>
      <c r="E86" s="3" t="s">
        <v>1885</v>
      </c>
      <c r="F86" s="3" t="s">
        <v>30</v>
      </c>
      <c r="G86" s="8" t="s">
        <v>1886</v>
      </c>
      <c r="H86" s="3" t="s">
        <v>20</v>
      </c>
      <c r="I86" s="3" t="s">
        <v>46</v>
      </c>
      <c r="J86" s="5" t="s">
        <v>113</v>
      </c>
    </row>
    <row r="87" spans="1:10" x14ac:dyDescent="0.25">
      <c r="A87" s="3" t="s">
        <v>1887</v>
      </c>
      <c r="B87" s="3" t="s">
        <v>113</v>
      </c>
      <c r="C87" s="3" t="s">
        <v>1763</v>
      </c>
      <c r="D87" s="3" t="s">
        <v>511</v>
      </c>
      <c r="E87" s="3" t="s">
        <v>1888</v>
      </c>
      <c r="F87" s="3" t="s">
        <v>30</v>
      </c>
      <c r="G87" s="8" t="s">
        <v>39</v>
      </c>
      <c r="H87" s="3" t="s">
        <v>50</v>
      </c>
      <c r="I87" s="3" t="s">
        <v>271</v>
      </c>
      <c r="J87" s="5" t="s">
        <v>113</v>
      </c>
    </row>
    <row r="88" spans="1:10" x14ac:dyDescent="0.25">
      <c r="A88" s="3" t="s">
        <v>1889</v>
      </c>
      <c r="B88" s="3" t="s">
        <v>113</v>
      </c>
      <c r="C88" s="3" t="s">
        <v>1890</v>
      </c>
      <c r="D88" s="3" t="s">
        <v>1891</v>
      </c>
      <c r="E88" s="3" t="s">
        <v>1892</v>
      </c>
      <c r="F88" s="3" t="s">
        <v>30</v>
      </c>
      <c r="G88" s="8" t="s">
        <v>622</v>
      </c>
      <c r="H88" s="3" t="s">
        <v>50</v>
      </c>
      <c r="I88" s="3" t="s">
        <v>663</v>
      </c>
      <c r="J88" s="5" t="s">
        <v>113</v>
      </c>
    </row>
    <row r="89" spans="1:10" x14ac:dyDescent="0.25">
      <c r="A89" s="3" t="s">
        <v>1893</v>
      </c>
      <c r="B89" s="3" t="s">
        <v>113</v>
      </c>
      <c r="C89" s="3" t="s">
        <v>1894</v>
      </c>
      <c r="D89" s="3" t="s">
        <v>1895</v>
      </c>
      <c r="E89" s="3" t="s">
        <v>1896</v>
      </c>
      <c r="F89" s="3" t="s">
        <v>30</v>
      </c>
      <c r="G89" s="8" t="s">
        <v>1677</v>
      </c>
      <c r="H89" s="3" t="s">
        <v>16</v>
      </c>
      <c r="I89" s="3" t="s">
        <v>103</v>
      </c>
      <c r="J89" s="5" t="s">
        <v>113</v>
      </c>
    </row>
    <row r="90" spans="1:10" x14ac:dyDescent="0.25">
      <c r="A90" s="3" t="s">
        <v>1897</v>
      </c>
      <c r="B90" s="3" t="s">
        <v>113</v>
      </c>
      <c r="C90" s="3" t="s">
        <v>111</v>
      </c>
      <c r="D90" s="3" t="s">
        <v>1898</v>
      </c>
      <c r="E90" s="3" t="s">
        <v>1899</v>
      </c>
      <c r="F90" s="3" t="s">
        <v>30</v>
      </c>
      <c r="G90" s="8" t="s">
        <v>4620</v>
      </c>
      <c r="H90" s="3" t="s">
        <v>50</v>
      </c>
      <c r="I90" s="3" t="s">
        <v>271</v>
      </c>
      <c r="J90" s="5" t="s">
        <v>113</v>
      </c>
    </row>
    <row r="91" spans="1:10" x14ac:dyDescent="0.25">
      <c r="A91" s="3" t="s">
        <v>1906</v>
      </c>
      <c r="B91" s="3" t="s">
        <v>113</v>
      </c>
      <c r="C91" s="3" t="s">
        <v>123</v>
      </c>
      <c r="D91" s="3" t="s">
        <v>1901</v>
      </c>
      <c r="E91" s="3" t="s">
        <v>1902</v>
      </c>
      <c r="F91" s="3" t="s">
        <v>30</v>
      </c>
      <c r="G91" s="8" t="s">
        <v>1903</v>
      </c>
      <c r="H91" s="3" t="s">
        <v>45</v>
      </c>
      <c r="I91" s="3" t="s">
        <v>120</v>
      </c>
      <c r="J91" s="5" t="s">
        <v>113</v>
      </c>
    </row>
    <row r="92" spans="1:10" x14ac:dyDescent="0.25">
      <c r="A92" s="3" t="s">
        <v>1906</v>
      </c>
      <c r="B92" s="3" t="s">
        <v>113</v>
      </c>
      <c r="C92" s="3" t="s">
        <v>601</v>
      </c>
      <c r="D92" s="3" t="s">
        <v>1910</v>
      </c>
      <c r="E92" s="3" t="s">
        <v>1911</v>
      </c>
      <c r="F92" s="3" t="s">
        <v>30</v>
      </c>
      <c r="G92" s="8" t="s">
        <v>39</v>
      </c>
      <c r="H92" s="3" t="s">
        <v>50</v>
      </c>
      <c r="I92" s="3" t="s">
        <v>120</v>
      </c>
      <c r="J92" s="5" t="s">
        <v>113</v>
      </c>
    </row>
    <row r="93" spans="1:10" x14ac:dyDescent="0.25">
      <c r="A93" s="3" t="s">
        <v>1906</v>
      </c>
      <c r="B93" s="3" t="s">
        <v>113</v>
      </c>
      <c r="C93" s="3" t="s">
        <v>843</v>
      </c>
      <c r="D93" s="3" t="s">
        <v>1904</v>
      </c>
      <c r="E93" s="3" t="s">
        <v>1905</v>
      </c>
      <c r="F93" s="3" t="s">
        <v>30</v>
      </c>
      <c r="G93" s="8" t="s">
        <v>39</v>
      </c>
      <c r="H93" s="3" t="s">
        <v>50</v>
      </c>
      <c r="I93" s="3" t="s">
        <v>120</v>
      </c>
      <c r="J93" s="5" t="s">
        <v>113</v>
      </c>
    </row>
    <row r="94" spans="1:10" x14ac:dyDescent="0.25">
      <c r="A94" s="3" t="s">
        <v>1906</v>
      </c>
      <c r="B94" s="3" t="s">
        <v>113</v>
      </c>
      <c r="C94" s="3" t="s">
        <v>1907</v>
      </c>
      <c r="D94" s="3" t="s">
        <v>1908</v>
      </c>
      <c r="E94" s="3" t="s">
        <v>1909</v>
      </c>
      <c r="F94" s="3" t="s">
        <v>30</v>
      </c>
      <c r="G94" s="8" t="s">
        <v>39</v>
      </c>
      <c r="H94" s="3" t="s">
        <v>50</v>
      </c>
      <c r="I94" s="3" t="s">
        <v>120</v>
      </c>
      <c r="J94" s="5" t="s">
        <v>113</v>
      </c>
    </row>
    <row r="95" spans="1:10" x14ac:dyDescent="0.25">
      <c r="A95" s="3" t="s">
        <v>1906</v>
      </c>
      <c r="B95" s="3" t="s">
        <v>113</v>
      </c>
      <c r="C95" s="3" t="s">
        <v>1912</v>
      </c>
      <c r="D95" s="3" t="s">
        <v>1913</v>
      </c>
      <c r="E95" s="3" t="s">
        <v>1914</v>
      </c>
      <c r="F95" s="3" t="s">
        <v>30</v>
      </c>
      <c r="G95" s="8" t="s">
        <v>39</v>
      </c>
      <c r="H95" s="3" t="s">
        <v>20</v>
      </c>
      <c r="I95" s="3" t="s">
        <v>120</v>
      </c>
      <c r="J95" s="5" t="s">
        <v>113</v>
      </c>
    </row>
    <row r="96" spans="1:10" ht="24.75" x14ac:dyDescent="0.25">
      <c r="A96" s="3" t="s">
        <v>1915</v>
      </c>
      <c r="B96" s="3" t="s">
        <v>113</v>
      </c>
      <c r="C96" s="3" t="s">
        <v>1916</v>
      </c>
      <c r="D96" s="3" t="s">
        <v>1917</v>
      </c>
      <c r="E96" s="3" t="s">
        <v>1918</v>
      </c>
      <c r="F96" s="3" t="s">
        <v>30</v>
      </c>
      <c r="G96" s="8" t="s">
        <v>1919</v>
      </c>
      <c r="H96" s="3" t="s">
        <v>20</v>
      </c>
      <c r="I96" s="3" t="s">
        <v>481</v>
      </c>
      <c r="J96" s="5" t="s">
        <v>113</v>
      </c>
    </row>
    <row r="97" spans="1:10" x14ac:dyDescent="0.25">
      <c r="A97" s="3" t="s">
        <v>1920</v>
      </c>
      <c r="B97" s="3" t="s">
        <v>113</v>
      </c>
      <c r="C97" s="3" t="s">
        <v>1921</v>
      </c>
      <c r="D97" s="3" t="s">
        <v>1922</v>
      </c>
      <c r="E97" s="3" t="s">
        <v>1923</v>
      </c>
      <c r="F97" s="3" t="s">
        <v>30</v>
      </c>
      <c r="G97" s="8" t="s">
        <v>65</v>
      </c>
      <c r="H97" s="3" t="s">
        <v>4596</v>
      </c>
      <c r="I97" s="3" t="s">
        <v>291</v>
      </c>
      <c r="J97" s="5" t="s">
        <v>113</v>
      </c>
    </row>
    <row r="98" spans="1:10" x14ac:dyDescent="0.25">
      <c r="A98" s="3" t="s">
        <v>1920</v>
      </c>
      <c r="B98" s="3" t="s">
        <v>113</v>
      </c>
      <c r="C98" s="3" t="s">
        <v>858</v>
      </c>
      <c r="D98" s="3" t="s">
        <v>1924</v>
      </c>
      <c r="E98" s="3" t="s">
        <v>113</v>
      </c>
      <c r="F98" s="3" t="s">
        <v>30</v>
      </c>
      <c r="G98" s="8" t="s">
        <v>65</v>
      </c>
      <c r="H98" s="3" t="s">
        <v>50</v>
      </c>
      <c r="I98" s="3" t="s">
        <v>291</v>
      </c>
      <c r="J98" s="5" t="s">
        <v>113</v>
      </c>
    </row>
    <row r="99" spans="1:10" x14ac:dyDescent="0.25">
      <c r="A99" s="3" t="s">
        <v>1920</v>
      </c>
      <c r="B99" s="3" t="s">
        <v>113</v>
      </c>
      <c r="C99" s="3" t="s">
        <v>1925</v>
      </c>
      <c r="D99" s="3" t="s">
        <v>1926</v>
      </c>
      <c r="E99" s="3" t="s">
        <v>1927</v>
      </c>
      <c r="F99" s="3" t="s">
        <v>30</v>
      </c>
      <c r="G99" s="8" t="s">
        <v>39</v>
      </c>
      <c r="H99" s="3" t="s">
        <v>20</v>
      </c>
      <c r="I99" s="3" t="s">
        <v>291</v>
      </c>
      <c r="J99" s="5" t="s">
        <v>113</v>
      </c>
    </row>
    <row r="100" spans="1:10" x14ac:dyDescent="0.25">
      <c r="A100" s="3" t="s">
        <v>66</v>
      </c>
      <c r="B100" s="3" t="s">
        <v>16</v>
      </c>
      <c r="C100" s="3" t="s">
        <v>1690</v>
      </c>
      <c r="D100" s="3" t="s">
        <v>79</v>
      </c>
      <c r="E100" s="3" t="s">
        <v>80</v>
      </c>
      <c r="F100" s="3" t="s">
        <v>30</v>
      </c>
      <c r="G100" s="8" t="s">
        <v>81</v>
      </c>
      <c r="H100" s="3" t="s">
        <v>16</v>
      </c>
      <c r="I100" s="3" t="s">
        <v>70</v>
      </c>
      <c r="J100" s="5" t="s">
        <v>4304</v>
      </c>
    </row>
    <row r="101" spans="1:10" ht="24.75" x14ac:dyDescent="0.25">
      <c r="A101" s="3" t="s">
        <v>66</v>
      </c>
      <c r="B101" s="3" t="s">
        <v>71</v>
      </c>
      <c r="C101" s="3" t="s">
        <v>1690</v>
      </c>
      <c r="D101" s="3" t="s">
        <v>79</v>
      </c>
      <c r="E101" s="3" t="s">
        <v>80</v>
      </c>
      <c r="F101" s="3" t="s">
        <v>30</v>
      </c>
      <c r="G101" s="8" t="s">
        <v>4626</v>
      </c>
      <c r="H101" s="3" t="s">
        <v>16</v>
      </c>
      <c r="I101" s="3" t="s">
        <v>70</v>
      </c>
      <c r="J101" s="5" t="s">
        <v>4304</v>
      </c>
    </row>
    <row r="102" spans="1:10" x14ac:dyDescent="0.25">
      <c r="A102" s="3" t="s">
        <v>66</v>
      </c>
      <c r="B102" s="3" t="s">
        <v>18</v>
      </c>
      <c r="C102" s="3" t="s">
        <v>1690</v>
      </c>
      <c r="D102" s="3" t="s">
        <v>79</v>
      </c>
      <c r="E102" s="3" t="s">
        <v>80</v>
      </c>
      <c r="F102" s="3" t="s">
        <v>30</v>
      </c>
      <c r="G102" s="8" t="s">
        <v>4626</v>
      </c>
      <c r="H102" s="3" t="s">
        <v>16</v>
      </c>
      <c r="I102" s="3" t="s">
        <v>70</v>
      </c>
      <c r="J102" s="5" t="s">
        <v>4304</v>
      </c>
    </row>
    <row r="103" spans="1:10" x14ac:dyDescent="0.25">
      <c r="A103" s="3" t="s">
        <v>66</v>
      </c>
      <c r="B103" s="3" t="s">
        <v>19</v>
      </c>
      <c r="C103" s="3" t="s">
        <v>1690</v>
      </c>
      <c r="D103" s="3" t="s">
        <v>79</v>
      </c>
      <c r="E103" s="3" t="s">
        <v>80</v>
      </c>
      <c r="F103" s="3" t="s">
        <v>30</v>
      </c>
      <c r="G103" s="8" t="s">
        <v>4626</v>
      </c>
      <c r="H103" s="3" t="s">
        <v>16</v>
      </c>
      <c r="I103" s="3" t="s">
        <v>70</v>
      </c>
      <c r="J103" s="5" t="s">
        <v>4304</v>
      </c>
    </row>
    <row r="104" spans="1:10" x14ac:dyDescent="0.25">
      <c r="A104" s="3" t="s">
        <v>66</v>
      </c>
      <c r="B104" s="3" t="s">
        <v>20</v>
      </c>
      <c r="C104" s="3" t="s">
        <v>1690</v>
      </c>
      <c r="D104" s="3" t="s">
        <v>79</v>
      </c>
      <c r="E104" s="3" t="s">
        <v>80</v>
      </c>
      <c r="F104" s="3" t="s">
        <v>30</v>
      </c>
      <c r="G104" s="8" t="s">
        <v>4626</v>
      </c>
      <c r="H104" s="3" t="s">
        <v>16</v>
      </c>
      <c r="I104" s="3" t="s">
        <v>70</v>
      </c>
      <c r="J104" s="5" t="s">
        <v>4304</v>
      </c>
    </row>
    <row r="105" spans="1:10" x14ac:dyDescent="0.25">
      <c r="A105" s="3" t="s">
        <v>66</v>
      </c>
      <c r="B105" s="3" t="s">
        <v>21</v>
      </c>
      <c r="C105" s="3" t="s">
        <v>1690</v>
      </c>
      <c r="D105" s="3" t="s">
        <v>79</v>
      </c>
      <c r="E105" s="3" t="s">
        <v>80</v>
      </c>
      <c r="F105" s="3" t="s">
        <v>30</v>
      </c>
      <c r="G105" s="8" t="s">
        <v>4626</v>
      </c>
      <c r="H105" s="3" t="s">
        <v>16</v>
      </c>
      <c r="I105" s="3" t="s">
        <v>70</v>
      </c>
      <c r="J105" s="5" t="s">
        <v>4304</v>
      </c>
    </row>
    <row r="106" spans="1:10" x14ac:dyDescent="0.25">
      <c r="A106" s="3" t="s">
        <v>66</v>
      </c>
      <c r="B106" s="3" t="s">
        <v>16</v>
      </c>
      <c r="C106" s="3" t="s">
        <v>85</v>
      </c>
      <c r="D106" s="3" t="s">
        <v>2414</v>
      </c>
      <c r="E106" s="16" t="s">
        <v>4564</v>
      </c>
      <c r="F106" s="3" t="s">
        <v>30</v>
      </c>
      <c r="G106" s="8" t="s">
        <v>39</v>
      </c>
      <c r="H106" s="3" t="s">
        <v>4596</v>
      </c>
      <c r="I106" s="3" t="s">
        <v>70</v>
      </c>
      <c r="J106" s="5" t="s">
        <v>4304</v>
      </c>
    </row>
    <row r="107" spans="1:10" ht="24.75" x14ac:dyDescent="0.25">
      <c r="A107" s="3" t="s">
        <v>66</v>
      </c>
      <c r="B107" s="3" t="s">
        <v>71</v>
      </c>
      <c r="C107" s="3" t="s">
        <v>85</v>
      </c>
      <c r="D107" s="3" t="s">
        <v>2414</v>
      </c>
      <c r="E107" s="16" t="s">
        <v>4564</v>
      </c>
      <c r="F107" s="3" t="s">
        <v>30</v>
      </c>
      <c r="G107" s="8" t="s">
        <v>39</v>
      </c>
      <c r="H107" s="3" t="s">
        <v>4596</v>
      </c>
      <c r="I107" s="3" t="s">
        <v>70</v>
      </c>
      <c r="J107" s="5" t="s">
        <v>4304</v>
      </c>
    </row>
    <row r="108" spans="1:10" x14ac:dyDescent="0.25">
      <c r="A108" s="3" t="s">
        <v>66</v>
      </c>
      <c r="B108" s="3" t="s">
        <v>18</v>
      </c>
      <c r="C108" s="3" t="s">
        <v>85</v>
      </c>
      <c r="D108" s="3" t="s">
        <v>2414</v>
      </c>
      <c r="E108" s="16" t="s">
        <v>4564</v>
      </c>
      <c r="F108" s="3" t="s">
        <v>30</v>
      </c>
      <c r="G108" s="8" t="s">
        <v>39</v>
      </c>
      <c r="H108" s="3" t="s">
        <v>4596</v>
      </c>
      <c r="I108" s="3" t="s">
        <v>70</v>
      </c>
      <c r="J108" s="5" t="s">
        <v>4304</v>
      </c>
    </row>
    <row r="109" spans="1:10" x14ac:dyDescent="0.25">
      <c r="A109" s="3" t="s">
        <v>66</v>
      </c>
      <c r="B109" s="3" t="s">
        <v>19</v>
      </c>
      <c r="C109" s="3" t="s">
        <v>85</v>
      </c>
      <c r="D109" s="3" t="s">
        <v>2414</v>
      </c>
      <c r="E109" s="16" t="s">
        <v>4564</v>
      </c>
      <c r="F109" s="3" t="s">
        <v>30</v>
      </c>
      <c r="G109" s="8" t="s">
        <v>39</v>
      </c>
      <c r="H109" s="3" t="s">
        <v>4596</v>
      </c>
      <c r="I109" s="3" t="s">
        <v>70</v>
      </c>
      <c r="J109" s="5" t="s">
        <v>4304</v>
      </c>
    </row>
    <row r="110" spans="1:10" x14ac:dyDescent="0.25">
      <c r="A110" s="3" t="s">
        <v>66</v>
      </c>
      <c r="B110" s="3" t="s">
        <v>20</v>
      </c>
      <c r="C110" s="3" t="s">
        <v>85</v>
      </c>
      <c r="D110" s="3" t="s">
        <v>2414</v>
      </c>
      <c r="E110" s="16" t="s">
        <v>4564</v>
      </c>
      <c r="F110" s="3" t="s">
        <v>30</v>
      </c>
      <c r="G110" s="8" t="s">
        <v>39</v>
      </c>
      <c r="H110" s="3" t="s">
        <v>4596</v>
      </c>
      <c r="I110" s="3" t="s">
        <v>70</v>
      </c>
      <c r="J110" s="5" t="s">
        <v>4304</v>
      </c>
    </row>
    <row r="111" spans="1:10" x14ac:dyDescent="0.25">
      <c r="A111" s="3" t="s">
        <v>66</v>
      </c>
      <c r="B111" s="3" t="s">
        <v>16</v>
      </c>
      <c r="C111" s="3" t="s">
        <v>82</v>
      </c>
      <c r="D111" s="3" t="s">
        <v>83</v>
      </c>
      <c r="E111" s="3" t="s">
        <v>84</v>
      </c>
      <c r="F111" s="3" t="s">
        <v>30</v>
      </c>
      <c r="G111" s="8" t="s">
        <v>39</v>
      </c>
      <c r="H111" s="3" t="s">
        <v>4596</v>
      </c>
      <c r="I111" s="3" t="s">
        <v>70</v>
      </c>
      <c r="J111" s="5" t="s">
        <v>4304</v>
      </c>
    </row>
    <row r="112" spans="1:10" ht="24.75" x14ac:dyDescent="0.25">
      <c r="A112" s="3" t="s">
        <v>66</v>
      </c>
      <c r="B112" s="3" t="s">
        <v>71</v>
      </c>
      <c r="C112" s="3" t="s">
        <v>82</v>
      </c>
      <c r="D112" s="3" t="s">
        <v>83</v>
      </c>
      <c r="E112" s="3" t="s">
        <v>84</v>
      </c>
      <c r="F112" s="3" t="s">
        <v>30</v>
      </c>
      <c r="G112" s="8" t="s">
        <v>39</v>
      </c>
      <c r="H112" s="3" t="s">
        <v>4596</v>
      </c>
      <c r="I112" s="3" t="s">
        <v>70</v>
      </c>
      <c r="J112" s="5" t="s">
        <v>4304</v>
      </c>
    </row>
    <row r="113" spans="1:10" x14ac:dyDescent="0.25">
      <c r="A113" s="3" t="s">
        <v>66</v>
      </c>
      <c r="B113" s="3" t="s">
        <v>18</v>
      </c>
      <c r="C113" s="3" t="s">
        <v>82</v>
      </c>
      <c r="D113" s="3" t="s">
        <v>83</v>
      </c>
      <c r="E113" s="3" t="s">
        <v>84</v>
      </c>
      <c r="F113" s="3" t="s">
        <v>30</v>
      </c>
      <c r="G113" s="8" t="s">
        <v>39</v>
      </c>
      <c r="H113" s="3" t="s">
        <v>4596</v>
      </c>
      <c r="I113" s="3" t="s">
        <v>70</v>
      </c>
      <c r="J113" s="5" t="s">
        <v>4304</v>
      </c>
    </row>
    <row r="114" spans="1:10" x14ac:dyDescent="0.25">
      <c r="A114" s="3" t="s">
        <v>66</v>
      </c>
      <c r="B114" s="3" t="s">
        <v>19</v>
      </c>
      <c r="C114" s="3" t="s">
        <v>82</v>
      </c>
      <c r="D114" s="3" t="s">
        <v>83</v>
      </c>
      <c r="E114" s="3" t="s">
        <v>84</v>
      </c>
      <c r="F114" s="3" t="s">
        <v>30</v>
      </c>
      <c r="G114" s="8" t="s">
        <v>39</v>
      </c>
      <c r="H114" s="3" t="s">
        <v>4596</v>
      </c>
      <c r="I114" s="3" t="s">
        <v>70</v>
      </c>
      <c r="J114" s="5" t="s">
        <v>4304</v>
      </c>
    </row>
    <row r="115" spans="1:10" x14ac:dyDescent="0.25">
      <c r="A115" s="3" t="s">
        <v>66</v>
      </c>
      <c r="B115" s="3" t="s">
        <v>20</v>
      </c>
      <c r="C115" s="3" t="s">
        <v>82</v>
      </c>
      <c r="D115" s="3" t="s">
        <v>83</v>
      </c>
      <c r="E115" s="3" t="s">
        <v>84</v>
      </c>
      <c r="F115" s="3" t="s">
        <v>30</v>
      </c>
      <c r="G115" s="8" t="s">
        <v>39</v>
      </c>
      <c r="H115" s="3" t="s">
        <v>4596</v>
      </c>
      <c r="I115" s="3" t="s">
        <v>70</v>
      </c>
      <c r="J115" s="5" t="s">
        <v>4304</v>
      </c>
    </row>
    <row r="116" spans="1:10" x14ac:dyDescent="0.25">
      <c r="A116" s="3" t="s">
        <v>66</v>
      </c>
      <c r="B116" s="3" t="s">
        <v>21</v>
      </c>
      <c r="C116" s="3" t="s">
        <v>82</v>
      </c>
      <c r="D116" s="3" t="s">
        <v>83</v>
      </c>
      <c r="E116" s="3" t="s">
        <v>84</v>
      </c>
      <c r="F116" s="3" t="s">
        <v>30</v>
      </c>
      <c r="G116" s="8" t="s">
        <v>39</v>
      </c>
      <c r="H116" s="3" t="s">
        <v>4596</v>
      </c>
      <c r="I116" s="3" t="s">
        <v>70</v>
      </c>
      <c r="J116" s="5" t="s">
        <v>4304</v>
      </c>
    </row>
    <row r="117" spans="1:10" ht="24.75" x14ac:dyDescent="0.25">
      <c r="A117" s="3" t="s">
        <v>66</v>
      </c>
      <c r="B117" s="3" t="s">
        <v>16</v>
      </c>
      <c r="C117" s="3" t="s">
        <v>85</v>
      </c>
      <c r="D117" s="3" t="s">
        <v>86</v>
      </c>
      <c r="E117" s="3" t="s">
        <v>87</v>
      </c>
      <c r="F117" s="3" t="s">
        <v>30</v>
      </c>
      <c r="G117" s="8" t="s">
        <v>88</v>
      </c>
      <c r="H117" s="3" t="s">
        <v>45</v>
      </c>
      <c r="I117" s="3" t="s">
        <v>70</v>
      </c>
      <c r="J117" s="5" t="s">
        <v>4304</v>
      </c>
    </row>
    <row r="118" spans="1:10" ht="24.75" x14ac:dyDescent="0.25">
      <c r="A118" s="3" t="s">
        <v>66</v>
      </c>
      <c r="B118" s="3" t="s">
        <v>71</v>
      </c>
      <c r="C118" s="3" t="s">
        <v>85</v>
      </c>
      <c r="D118" s="3" t="s">
        <v>86</v>
      </c>
      <c r="E118" s="3" t="s">
        <v>87</v>
      </c>
      <c r="F118" s="3" t="s">
        <v>30</v>
      </c>
      <c r="G118" s="8" t="s">
        <v>88</v>
      </c>
      <c r="H118" s="3" t="s">
        <v>45</v>
      </c>
      <c r="I118" s="3" t="s">
        <v>70</v>
      </c>
      <c r="J118" s="5" t="s">
        <v>4304</v>
      </c>
    </row>
    <row r="119" spans="1:10" ht="24.75" x14ac:dyDescent="0.25">
      <c r="A119" s="3" t="s">
        <v>66</v>
      </c>
      <c r="B119" s="3" t="s">
        <v>18</v>
      </c>
      <c r="C119" s="3" t="s">
        <v>85</v>
      </c>
      <c r="D119" s="3" t="s">
        <v>86</v>
      </c>
      <c r="E119" s="3" t="s">
        <v>87</v>
      </c>
      <c r="F119" s="3" t="s">
        <v>30</v>
      </c>
      <c r="G119" s="8" t="s">
        <v>88</v>
      </c>
      <c r="H119" s="3" t="s">
        <v>45</v>
      </c>
      <c r="I119" s="3" t="s">
        <v>70</v>
      </c>
      <c r="J119" s="5" t="s">
        <v>4304</v>
      </c>
    </row>
    <row r="120" spans="1:10" ht="24.75" x14ac:dyDescent="0.25">
      <c r="A120" s="3" t="s">
        <v>66</v>
      </c>
      <c r="B120" s="3" t="s">
        <v>19</v>
      </c>
      <c r="C120" s="3" t="s">
        <v>85</v>
      </c>
      <c r="D120" s="3" t="s">
        <v>86</v>
      </c>
      <c r="E120" s="3" t="s">
        <v>87</v>
      </c>
      <c r="F120" s="3" t="s">
        <v>30</v>
      </c>
      <c r="G120" s="8" t="s">
        <v>88</v>
      </c>
      <c r="H120" s="3" t="s">
        <v>45</v>
      </c>
      <c r="I120" s="3" t="s">
        <v>70</v>
      </c>
      <c r="J120" s="5" t="s">
        <v>4304</v>
      </c>
    </row>
    <row r="121" spans="1:10" ht="24.75" x14ac:dyDescent="0.25">
      <c r="A121" s="3" t="s">
        <v>66</v>
      </c>
      <c r="B121" s="3" t="s">
        <v>20</v>
      </c>
      <c r="C121" s="3" t="s">
        <v>85</v>
      </c>
      <c r="D121" s="3" t="s">
        <v>86</v>
      </c>
      <c r="E121" s="3" t="s">
        <v>87</v>
      </c>
      <c r="F121" s="3" t="s">
        <v>30</v>
      </c>
      <c r="G121" s="8" t="s">
        <v>88</v>
      </c>
      <c r="H121" s="3" t="s">
        <v>45</v>
      </c>
      <c r="I121" s="3" t="s">
        <v>70</v>
      </c>
      <c r="J121" s="5" t="s">
        <v>4304</v>
      </c>
    </row>
    <row r="122" spans="1:10" ht="24.75" x14ac:dyDescent="0.25">
      <c r="A122" s="3" t="s">
        <v>66</v>
      </c>
      <c r="B122" s="3" t="s">
        <v>21</v>
      </c>
      <c r="C122" s="3" t="s">
        <v>85</v>
      </c>
      <c r="D122" s="3" t="s">
        <v>86</v>
      </c>
      <c r="E122" s="3" t="s">
        <v>87</v>
      </c>
      <c r="F122" s="3" t="s">
        <v>30</v>
      </c>
      <c r="G122" s="8" t="s">
        <v>88</v>
      </c>
      <c r="H122" s="3" t="s">
        <v>45</v>
      </c>
      <c r="I122" s="3" t="s">
        <v>70</v>
      </c>
      <c r="J122" s="5" t="s">
        <v>4304</v>
      </c>
    </row>
    <row r="123" spans="1:10" ht="24.75" x14ac:dyDescent="0.25">
      <c r="A123" s="3" t="s">
        <v>66</v>
      </c>
      <c r="B123" s="3" t="s">
        <v>16</v>
      </c>
      <c r="C123" s="3" t="s">
        <v>76</v>
      </c>
      <c r="D123" s="3" t="s">
        <v>77</v>
      </c>
      <c r="E123" s="3" t="s">
        <v>78</v>
      </c>
      <c r="F123" s="3" t="s">
        <v>14</v>
      </c>
      <c r="G123" s="8" t="s">
        <v>26</v>
      </c>
      <c r="H123" s="3" t="s">
        <v>50</v>
      </c>
      <c r="I123" s="3" t="s">
        <v>70</v>
      </c>
      <c r="J123" s="5" t="s">
        <v>4304</v>
      </c>
    </row>
    <row r="124" spans="1:10" ht="24.75" x14ac:dyDescent="0.25">
      <c r="A124" s="3" t="s">
        <v>66</v>
      </c>
      <c r="B124" s="3" t="s">
        <v>71</v>
      </c>
      <c r="C124" s="3" t="s">
        <v>76</v>
      </c>
      <c r="D124" s="3" t="s">
        <v>77</v>
      </c>
      <c r="E124" s="3" t="s">
        <v>78</v>
      </c>
      <c r="F124" s="3" t="s">
        <v>14</v>
      </c>
      <c r="G124" s="8" t="s">
        <v>26</v>
      </c>
      <c r="H124" s="3" t="s">
        <v>50</v>
      </c>
      <c r="I124" s="3" t="s">
        <v>70</v>
      </c>
      <c r="J124" s="5" t="s">
        <v>4304</v>
      </c>
    </row>
    <row r="125" spans="1:10" ht="24.75" x14ac:dyDescent="0.25">
      <c r="A125" s="3" t="s">
        <v>66</v>
      </c>
      <c r="B125" s="3" t="s">
        <v>18</v>
      </c>
      <c r="C125" s="3" t="s">
        <v>76</v>
      </c>
      <c r="D125" s="3" t="s">
        <v>77</v>
      </c>
      <c r="E125" s="3" t="s">
        <v>78</v>
      </c>
      <c r="F125" s="3" t="s">
        <v>14</v>
      </c>
      <c r="G125" s="8" t="s">
        <v>26</v>
      </c>
      <c r="H125" s="3" t="s">
        <v>50</v>
      </c>
      <c r="I125" s="3" t="s">
        <v>70</v>
      </c>
      <c r="J125" s="5" t="s">
        <v>4304</v>
      </c>
    </row>
    <row r="126" spans="1:10" ht="24.75" x14ac:dyDescent="0.25">
      <c r="A126" s="3" t="s">
        <v>66</v>
      </c>
      <c r="B126" s="3" t="s">
        <v>19</v>
      </c>
      <c r="C126" s="3" t="s">
        <v>76</v>
      </c>
      <c r="D126" s="3" t="s">
        <v>77</v>
      </c>
      <c r="E126" s="3" t="s">
        <v>78</v>
      </c>
      <c r="F126" s="3" t="s">
        <v>14</v>
      </c>
      <c r="G126" s="8" t="s">
        <v>26</v>
      </c>
      <c r="H126" s="3" t="s">
        <v>50</v>
      </c>
      <c r="I126" s="3" t="s">
        <v>70</v>
      </c>
      <c r="J126" s="5" t="s">
        <v>4304</v>
      </c>
    </row>
    <row r="127" spans="1:10" ht="24.75" x14ac:dyDescent="0.25">
      <c r="A127" s="3" t="s">
        <v>66</v>
      </c>
      <c r="B127" s="3" t="s">
        <v>20</v>
      </c>
      <c r="C127" s="3" t="s">
        <v>76</v>
      </c>
      <c r="D127" s="3" t="s">
        <v>77</v>
      </c>
      <c r="E127" s="3" t="s">
        <v>78</v>
      </c>
      <c r="F127" s="3" t="s">
        <v>14</v>
      </c>
      <c r="G127" s="8" t="s">
        <v>26</v>
      </c>
      <c r="H127" s="3" t="s">
        <v>50</v>
      </c>
      <c r="I127" s="3" t="s">
        <v>70</v>
      </c>
      <c r="J127" s="5" t="s">
        <v>4304</v>
      </c>
    </row>
    <row r="128" spans="1:10" ht="24.75" x14ac:dyDescent="0.25">
      <c r="A128" s="3" t="s">
        <v>66</v>
      </c>
      <c r="B128" s="3" t="s">
        <v>21</v>
      </c>
      <c r="C128" s="3" t="s">
        <v>76</v>
      </c>
      <c r="D128" s="3" t="s">
        <v>77</v>
      </c>
      <c r="E128" s="3" t="s">
        <v>78</v>
      </c>
      <c r="F128" s="3" t="s">
        <v>14</v>
      </c>
      <c r="G128" s="8" t="s">
        <v>26</v>
      </c>
      <c r="H128" s="3" t="s">
        <v>50</v>
      </c>
      <c r="I128" s="3" t="s">
        <v>70</v>
      </c>
      <c r="J128" s="5" t="s">
        <v>4304</v>
      </c>
    </row>
    <row r="129" spans="1:10" x14ac:dyDescent="0.25">
      <c r="A129" s="3" t="s">
        <v>66</v>
      </c>
      <c r="B129" s="3" t="s">
        <v>16</v>
      </c>
      <c r="C129" s="3" t="s">
        <v>92</v>
      </c>
      <c r="D129" s="3" t="s">
        <v>93</v>
      </c>
      <c r="E129" s="3" t="s">
        <v>94</v>
      </c>
      <c r="F129" s="3" t="s">
        <v>30</v>
      </c>
      <c r="G129" s="8" t="s">
        <v>39</v>
      </c>
      <c r="H129" s="3" t="s">
        <v>50</v>
      </c>
      <c r="I129" s="3" t="s">
        <v>70</v>
      </c>
      <c r="J129" s="5" t="s">
        <v>4304</v>
      </c>
    </row>
    <row r="130" spans="1:10" ht="24.75" x14ac:dyDescent="0.25">
      <c r="A130" s="3" t="s">
        <v>66</v>
      </c>
      <c r="B130" s="3" t="s">
        <v>71</v>
      </c>
      <c r="C130" s="3" t="s">
        <v>92</v>
      </c>
      <c r="D130" s="3" t="s">
        <v>93</v>
      </c>
      <c r="E130" s="3" t="s">
        <v>94</v>
      </c>
      <c r="F130" s="3" t="s">
        <v>30</v>
      </c>
      <c r="G130" s="8" t="s">
        <v>39</v>
      </c>
      <c r="H130" s="3" t="s">
        <v>50</v>
      </c>
      <c r="I130" s="3" t="s">
        <v>70</v>
      </c>
      <c r="J130" s="5" t="s">
        <v>4304</v>
      </c>
    </row>
    <row r="131" spans="1:10" x14ac:dyDescent="0.25">
      <c r="A131" s="3" t="s">
        <v>66</v>
      </c>
      <c r="B131" s="3" t="s">
        <v>18</v>
      </c>
      <c r="C131" s="3" t="s">
        <v>92</v>
      </c>
      <c r="D131" s="3" t="s">
        <v>93</v>
      </c>
      <c r="E131" s="3" t="s">
        <v>94</v>
      </c>
      <c r="F131" s="3" t="s">
        <v>30</v>
      </c>
      <c r="G131" s="8" t="s">
        <v>39</v>
      </c>
      <c r="H131" s="3" t="s">
        <v>50</v>
      </c>
      <c r="I131" s="3" t="s">
        <v>70</v>
      </c>
      <c r="J131" s="5" t="s">
        <v>4304</v>
      </c>
    </row>
    <row r="132" spans="1:10" x14ac:dyDescent="0.25">
      <c r="A132" s="3" t="s">
        <v>66</v>
      </c>
      <c r="B132" s="3" t="s">
        <v>19</v>
      </c>
      <c r="C132" s="3" t="s">
        <v>92</v>
      </c>
      <c r="D132" s="3" t="s">
        <v>93</v>
      </c>
      <c r="E132" s="3" t="s">
        <v>94</v>
      </c>
      <c r="F132" s="3" t="s">
        <v>30</v>
      </c>
      <c r="G132" s="8" t="s">
        <v>39</v>
      </c>
      <c r="H132" s="3" t="s">
        <v>50</v>
      </c>
      <c r="I132" s="3" t="s">
        <v>70</v>
      </c>
      <c r="J132" s="5" t="s">
        <v>4304</v>
      </c>
    </row>
    <row r="133" spans="1:10" x14ac:dyDescent="0.25">
      <c r="A133" s="3" t="s">
        <v>66</v>
      </c>
      <c r="B133" s="3" t="s">
        <v>20</v>
      </c>
      <c r="C133" s="3" t="s">
        <v>92</v>
      </c>
      <c r="D133" s="3" t="s">
        <v>93</v>
      </c>
      <c r="E133" s="3" t="s">
        <v>94</v>
      </c>
      <c r="F133" s="3" t="s">
        <v>30</v>
      </c>
      <c r="G133" s="8" t="s">
        <v>39</v>
      </c>
      <c r="H133" s="3" t="s">
        <v>50</v>
      </c>
      <c r="I133" s="3" t="s">
        <v>70</v>
      </c>
      <c r="J133" s="5" t="s">
        <v>4304</v>
      </c>
    </row>
    <row r="134" spans="1:10" x14ac:dyDescent="0.25">
      <c r="A134" s="3" t="s">
        <v>66</v>
      </c>
      <c r="B134" s="3" t="s">
        <v>21</v>
      </c>
      <c r="C134" s="3" t="s">
        <v>92</v>
      </c>
      <c r="D134" s="3" t="s">
        <v>93</v>
      </c>
      <c r="E134" s="3" t="s">
        <v>94</v>
      </c>
      <c r="F134" s="3" t="s">
        <v>30</v>
      </c>
      <c r="G134" s="8" t="s">
        <v>39</v>
      </c>
      <c r="H134" s="3" t="s">
        <v>50</v>
      </c>
      <c r="I134" s="3" t="s">
        <v>70</v>
      </c>
      <c r="J134" s="5" t="s">
        <v>4304</v>
      </c>
    </row>
    <row r="135" spans="1:10" x14ac:dyDescent="0.25">
      <c r="A135" s="3" t="s">
        <v>66</v>
      </c>
      <c r="B135" s="3" t="s">
        <v>16</v>
      </c>
      <c r="C135" s="3" t="s">
        <v>72</v>
      </c>
      <c r="D135" s="3" t="s">
        <v>73</v>
      </c>
      <c r="E135" s="3" t="s">
        <v>74</v>
      </c>
      <c r="F135" s="3" t="s">
        <v>14</v>
      </c>
      <c r="G135" s="8" t="s">
        <v>75</v>
      </c>
      <c r="H135" s="3" t="s">
        <v>50</v>
      </c>
      <c r="I135" s="3" t="s">
        <v>70</v>
      </c>
      <c r="J135" s="5" t="s">
        <v>4304</v>
      </c>
    </row>
    <row r="136" spans="1:10" ht="24.75" x14ac:dyDescent="0.25">
      <c r="A136" s="3" t="s">
        <v>66</v>
      </c>
      <c r="B136" s="3" t="s">
        <v>71</v>
      </c>
      <c r="C136" s="3" t="s">
        <v>72</v>
      </c>
      <c r="D136" s="3" t="s">
        <v>73</v>
      </c>
      <c r="E136" s="3" t="s">
        <v>74</v>
      </c>
      <c r="F136" s="3" t="s">
        <v>14</v>
      </c>
      <c r="G136" s="8" t="s">
        <v>75</v>
      </c>
      <c r="H136" s="3" t="s">
        <v>50</v>
      </c>
      <c r="I136" s="3" t="s">
        <v>70</v>
      </c>
      <c r="J136" s="5" t="s">
        <v>4304</v>
      </c>
    </row>
    <row r="137" spans="1:10" x14ac:dyDescent="0.25">
      <c r="A137" s="3" t="s">
        <v>66</v>
      </c>
      <c r="B137" s="3" t="s">
        <v>18</v>
      </c>
      <c r="C137" s="3" t="s">
        <v>72</v>
      </c>
      <c r="D137" s="3" t="s">
        <v>73</v>
      </c>
      <c r="E137" s="3" t="s">
        <v>74</v>
      </c>
      <c r="F137" s="3" t="s">
        <v>14</v>
      </c>
      <c r="G137" s="8" t="s">
        <v>75</v>
      </c>
      <c r="H137" s="3" t="s">
        <v>50</v>
      </c>
      <c r="I137" s="3" t="s">
        <v>70</v>
      </c>
      <c r="J137" s="5" t="s">
        <v>4304</v>
      </c>
    </row>
    <row r="138" spans="1:10" x14ac:dyDescent="0.25">
      <c r="A138" s="3" t="s">
        <v>66</v>
      </c>
      <c r="B138" s="3" t="s">
        <v>19</v>
      </c>
      <c r="C138" s="3" t="s">
        <v>72</v>
      </c>
      <c r="D138" s="3" t="s">
        <v>73</v>
      </c>
      <c r="E138" s="3" t="s">
        <v>74</v>
      </c>
      <c r="F138" s="3" t="s">
        <v>14</v>
      </c>
      <c r="G138" s="8" t="s">
        <v>75</v>
      </c>
      <c r="H138" s="3" t="s">
        <v>50</v>
      </c>
      <c r="I138" s="3" t="s">
        <v>70</v>
      </c>
      <c r="J138" s="5" t="s">
        <v>4304</v>
      </c>
    </row>
    <row r="139" spans="1:10" x14ac:dyDescent="0.25">
      <c r="A139" s="3" t="s">
        <v>66</v>
      </c>
      <c r="B139" s="3" t="s">
        <v>20</v>
      </c>
      <c r="C139" s="3" t="s">
        <v>72</v>
      </c>
      <c r="D139" s="3" t="s">
        <v>73</v>
      </c>
      <c r="E139" s="3" t="s">
        <v>74</v>
      </c>
      <c r="F139" s="3" t="s">
        <v>14</v>
      </c>
      <c r="G139" s="8" t="s">
        <v>75</v>
      </c>
      <c r="H139" s="3" t="s">
        <v>50</v>
      </c>
      <c r="I139" s="3" t="s">
        <v>70</v>
      </c>
      <c r="J139" s="5" t="s">
        <v>4304</v>
      </c>
    </row>
    <row r="140" spans="1:10" x14ac:dyDescent="0.25">
      <c r="A140" s="3" t="s">
        <v>66</v>
      </c>
      <c r="B140" s="3" t="s">
        <v>21</v>
      </c>
      <c r="C140" s="3" t="s">
        <v>72</v>
      </c>
      <c r="D140" s="3" t="s">
        <v>73</v>
      </c>
      <c r="E140" s="3" t="s">
        <v>74</v>
      </c>
      <c r="F140" s="3" t="s">
        <v>14</v>
      </c>
      <c r="G140" s="8" t="s">
        <v>75</v>
      </c>
      <c r="H140" s="3" t="s">
        <v>50</v>
      </c>
      <c r="I140" s="3" t="s">
        <v>70</v>
      </c>
      <c r="J140" s="5" t="s">
        <v>4304</v>
      </c>
    </row>
    <row r="141" spans="1:10" x14ac:dyDescent="0.25">
      <c r="A141" s="3" t="s">
        <v>66</v>
      </c>
      <c r="B141" s="3" t="s">
        <v>16</v>
      </c>
      <c r="C141" s="3" t="s">
        <v>67</v>
      </c>
      <c r="D141" s="3" t="s">
        <v>68</v>
      </c>
      <c r="E141" s="3" t="s">
        <v>69</v>
      </c>
      <c r="F141" s="3" t="s">
        <v>14</v>
      </c>
      <c r="G141" s="8" t="s">
        <v>15</v>
      </c>
      <c r="H141" s="3" t="s">
        <v>50</v>
      </c>
      <c r="I141" s="3" t="s">
        <v>70</v>
      </c>
      <c r="J141" s="5" t="s">
        <v>4304</v>
      </c>
    </row>
    <row r="142" spans="1:10" ht="24.75" x14ac:dyDescent="0.25">
      <c r="A142" s="3" t="s">
        <v>66</v>
      </c>
      <c r="B142" s="3" t="s">
        <v>71</v>
      </c>
      <c r="C142" s="3" t="s">
        <v>67</v>
      </c>
      <c r="D142" s="3" t="s">
        <v>68</v>
      </c>
      <c r="E142" s="3" t="s">
        <v>69</v>
      </c>
      <c r="F142" s="3" t="s">
        <v>14</v>
      </c>
      <c r="G142" s="8" t="s">
        <v>15</v>
      </c>
      <c r="H142" s="3" t="s">
        <v>50</v>
      </c>
      <c r="I142" s="3" t="s">
        <v>70</v>
      </c>
      <c r="J142" s="5" t="s">
        <v>4304</v>
      </c>
    </row>
    <row r="143" spans="1:10" x14ac:dyDescent="0.25">
      <c r="A143" s="3" t="s">
        <v>66</v>
      </c>
      <c r="B143" s="3" t="s">
        <v>18</v>
      </c>
      <c r="C143" s="3" t="s">
        <v>67</v>
      </c>
      <c r="D143" s="3" t="s">
        <v>68</v>
      </c>
      <c r="E143" s="3" t="s">
        <v>69</v>
      </c>
      <c r="F143" s="3" t="s">
        <v>14</v>
      </c>
      <c r="G143" s="8" t="s">
        <v>15</v>
      </c>
      <c r="H143" s="3" t="s">
        <v>50</v>
      </c>
      <c r="I143" s="3" t="s">
        <v>70</v>
      </c>
      <c r="J143" s="5" t="s">
        <v>4304</v>
      </c>
    </row>
    <row r="144" spans="1:10" x14ac:dyDescent="0.25">
      <c r="A144" s="3" t="s">
        <v>66</v>
      </c>
      <c r="B144" s="3" t="s">
        <v>19</v>
      </c>
      <c r="C144" s="3" t="s">
        <v>67</v>
      </c>
      <c r="D144" s="3" t="s">
        <v>68</v>
      </c>
      <c r="E144" s="3" t="s">
        <v>69</v>
      </c>
      <c r="F144" s="3" t="s">
        <v>14</v>
      </c>
      <c r="G144" s="8" t="s">
        <v>15</v>
      </c>
      <c r="H144" s="3" t="s">
        <v>50</v>
      </c>
      <c r="I144" s="3" t="s">
        <v>70</v>
      </c>
      <c r="J144" s="5" t="s">
        <v>4304</v>
      </c>
    </row>
    <row r="145" spans="1:10" x14ac:dyDescent="0.25">
      <c r="A145" s="3" t="s">
        <v>66</v>
      </c>
      <c r="B145" s="3" t="s">
        <v>20</v>
      </c>
      <c r="C145" s="3" t="s">
        <v>67</v>
      </c>
      <c r="D145" s="3" t="s">
        <v>68</v>
      </c>
      <c r="E145" s="3" t="s">
        <v>69</v>
      </c>
      <c r="F145" s="3" t="s">
        <v>14</v>
      </c>
      <c r="G145" s="8" t="s">
        <v>15</v>
      </c>
      <c r="H145" s="3" t="s">
        <v>50</v>
      </c>
      <c r="I145" s="3" t="s">
        <v>70</v>
      </c>
      <c r="J145" s="5" t="s">
        <v>4304</v>
      </c>
    </row>
    <row r="146" spans="1:10" x14ac:dyDescent="0.25">
      <c r="A146" s="3" t="s">
        <v>66</v>
      </c>
      <c r="B146" s="3" t="s">
        <v>21</v>
      </c>
      <c r="C146" s="3" t="s">
        <v>67</v>
      </c>
      <c r="D146" s="3" t="s">
        <v>68</v>
      </c>
      <c r="E146" s="3" t="s">
        <v>69</v>
      </c>
      <c r="F146" s="3" t="s">
        <v>14</v>
      </c>
      <c r="G146" s="8" t="s">
        <v>15</v>
      </c>
      <c r="H146" s="3" t="s">
        <v>50</v>
      </c>
      <c r="I146" s="3" t="s">
        <v>70</v>
      </c>
      <c r="J146" s="5" t="s">
        <v>4304</v>
      </c>
    </row>
    <row r="147" spans="1:10" x14ac:dyDescent="0.25">
      <c r="A147" s="3" t="s">
        <v>66</v>
      </c>
      <c r="B147" s="3" t="s">
        <v>16</v>
      </c>
      <c r="C147" s="3" t="s">
        <v>89</v>
      </c>
      <c r="D147" s="3" t="s">
        <v>90</v>
      </c>
      <c r="E147" s="3" t="s">
        <v>91</v>
      </c>
      <c r="F147" s="3" t="s">
        <v>30</v>
      </c>
      <c r="G147" s="8" t="s">
        <v>65</v>
      </c>
      <c r="H147" s="3" t="s">
        <v>50</v>
      </c>
      <c r="I147" s="3" t="s">
        <v>70</v>
      </c>
      <c r="J147" s="5" t="s">
        <v>4304</v>
      </c>
    </row>
    <row r="148" spans="1:10" ht="24.75" x14ac:dyDescent="0.25">
      <c r="A148" s="3" t="s">
        <v>66</v>
      </c>
      <c r="B148" s="3" t="s">
        <v>71</v>
      </c>
      <c r="C148" s="3" t="s">
        <v>89</v>
      </c>
      <c r="D148" s="3" t="s">
        <v>90</v>
      </c>
      <c r="E148" s="3" t="s">
        <v>91</v>
      </c>
      <c r="F148" s="3" t="s">
        <v>30</v>
      </c>
      <c r="G148" s="8" t="s">
        <v>65</v>
      </c>
      <c r="H148" s="3" t="s">
        <v>50</v>
      </c>
      <c r="I148" s="3" t="s">
        <v>70</v>
      </c>
      <c r="J148" s="5" t="s">
        <v>4304</v>
      </c>
    </row>
    <row r="149" spans="1:10" x14ac:dyDescent="0.25">
      <c r="A149" s="3" t="s">
        <v>66</v>
      </c>
      <c r="B149" s="3" t="s">
        <v>18</v>
      </c>
      <c r="C149" s="3" t="s">
        <v>89</v>
      </c>
      <c r="D149" s="3" t="s">
        <v>90</v>
      </c>
      <c r="E149" s="3" t="s">
        <v>91</v>
      </c>
      <c r="F149" s="3" t="s">
        <v>30</v>
      </c>
      <c r="G149" s="8" t="s">
        <v>65</v>
      </c>
      <c r="H149" s="3" t="s">
        <v>50</v>
      </c>
      <c r="I149" s="3" t="s">
        <v>70</v>
      </c>
      <c r="J149" s="5" t="s">
        <v>4304</v>
      </c>
    </row>
    <row r="150" spans="1:10" x14ac:dyDescent="0.25">
      <c r="A150" s="3" t="s">
        <v>66</v>
      </c>
      <c r="B150" s="3" t="s">
        <v>19</v>
      </c>
      <c r="C150" s="3" t="s">
        <v>89</v>
      </c>
      <c r="D150" s="3" t="s">
        <v>90</v>
      </c>
      <c r="E150" s="3" t="s">
        <v>91</v>
      </c>
      <c r="F150" s="3" t="s">
        <v>30</v>
      </c>
      <c r="G150" s="8" t="s">
        <v>65</v>
      </c>
      <c r="H150" s="3" t="s">
        <v>50</v>
      </c>
      <c r="I150" s="3" t="s">
        <v>70</v>
      </c>
      <c r="J150" s="5" t="s">
        <v>4304</v>
      </c>
    </row>
    <row r="151" spans="1:10" x14ac:dyDescent="0.25">
      <c r="A151" s="3" t="s">
        <v>66</v>
      </c>
      <c r="B151" s="3" t="s">
        <v>20</v>
      </c>
      <c r="C151" s="3" t="s">
        <v>89</v>
      </c>
      <c r="D151" s="3" t="s">
        <v>90</v>
      </c>
      <c r="E151" s="3" t="s">
        <v>91</v>
      </c>
      <c r="F151" s="3" t="s">
        <v>30</v>
      </c>
      <c r="G151" s="8" t="s">
        <v>65</v>
      </c>
      <c r="H151" s="3" t="s">
        <v>50</v>
      </c>
      <c r="I151" s="3" t="s">
        <v>70</v>
      </c>
      <c r="J151" s="5" t="s">
        <v>4304</v>
      </c>
    </row>
    <row r="152" spans="1:10" x14ac:dyDescent="0.25">
      <c r="A152" s="3" t="s">
        <v>66</v>
      </c>
      <c r="B152" s="3" t="s">
        <v>21</v>
      </c>
      <c r="C152" s="3" t="s">
        <v>89</v>
      </c>
      <c r="D152" s="3" t="s">
        <v>90</v>
      </c>
      <c r="E152" s="3" t="s">
        <v>91</v>
      </c>
      <c r="F152" s="3" t="s">
        <v>30</v>
      </c>
      <c r="G152" s="8" t="s">
        <v>65</v>
      </c>
      <c r="H152" s="3" t="s">
        <v>50</v>
      </c>
      <c r="I152" s="3" t="s">
        <v>70</v>
      </c>
      <c r="J152" s="5" t="s">
        <v>4304</v>
      </c>
    </row>
    <row r="153" spans="1:10" x14ac:dyDescent="0.25">
      <c r="A153" s="3" t="s">
        <v>66</v>
      </c>
      <c r="B153" s="3" t="s">
        <v>16</v>
      </c>
      <c r="C153" s="3" t="s">
        <v>95</v>
      </c>
      <c r="D153" s="3" t="s">
        <v>96</v>
      </c>
      <c r="E153" s="3" t="s">
        <v>97</v>
      </c>
      <c r="F153" s="3" t="s">
        <v>30</v>
      </c>
      <c r="G153" s="8" t="s">
        <v>1689</v>
      </c>
      <c r="H153" s="3" t="s">
        <v>20</v>
      </c>
      <c r="I153" s="3" t="s">
        <v>70</v>
      </c>
      <c r="J153" s="5" t="s">
        <v>4304</v>
      </c>
    </row>
    <row r="154" spans="1:10" ht="24.75" x14ac:dyDescent="0.25">
      <c r="A154" s="3" t="s">
        <v>66</v>
      </c>
      <c r="B154" s="3" t="s">
        <v>71</v>
      </c>
      <c r="C154" s="3" t="s">
        <v>95</v>
      </c>
      <c r="D154" s="3" t="s">
        <v>96</v>
      </c>
      <c r="E154" s="3" t="s">
        <v>97</v>
      </c>
      <c r="F154" s="3" t="s">
        <v>30</v>
      </c>
      <c r="G154" s="8" t="s">
        <v>1689</v>
      </c>
      <c r="H154" s="3" t="s">
        <v>20</v>
      </c>
      <c r="I154" s="3" t="s">
        <v>70</v>
      </c>
      <c r="J154" s="5" t="s">
        <v>4304</v>
      </c>
    </row>
    <row r="155" spans="1:10" x14ac:dyDescent="0.25">
      <c r="A155" s="3" t="s">
        <v>66</v>
      </c>
      <c r="B155" s="3" t="s">
        <v>18</v>
      </c>
      <c r="C155" s="3" t="s">
        <v>95</v>
      </c>
      <c r="D155" s="3" t="s">
        <v>96</v>
      </c>
      <c r="E155" s="3" t="s">
        <v>97</v>
      </c>
      <c r="F155" s="3" t="s">
        <v>30</v>
      </c>
      <c r="G155" s="8" t="s">
        <v>1689</v>
      </c>
      <c r="H155" s="3" t="s">
        <v>20</v>
      </c>
      <c r="I155" s="3" t="s">
        <v>70</v>
      </c>
      <c r="J155" s="5" t="s">
        <v>4304</v>
      </c>
    </row>
    <row r="156" spans="1:10" x14ac:dyDescent="0.25">
      <c r="A156" s="3" t="s">
        <v>66</v>
      </c>
      <c r="B156" s="3" t="s">
        <v>19</v>
      </c>
      <c r="C156" s="3" t="s">
        <v>95</v>
      </c>
      <c r="D156" s="3" t="s">
        <v>96</v>
      </c>
      <c r="E156" s="3" t="s">
        <v>97</v>
      </c>
      <c r="F156" s="3" t="s">
        <v>30</v>
      </c>
      <c r="G156" s="8" t="s">
        <v>1689</v>
      </c>
      <c r="H156" s="3" t="s">
        <v>20</v>
      </c>
      <c r="I156" s="3" t="s">
        <v>70</v>
      </c>
      <c r="J156" s="5" t="s">
        <v>4304</v>
      </c>
    </row>
    <row r="157" spans="1:10" x14ac:dyDescent="0.25">
      <c r="A157" s="3" t="s">
        <v>66</v>
      </c>
      <c r="B157" s="3" t="s">
        <v>20</v>
      </c>
      <c r="C157" s="3" t="s">
        <v>95</v>
      </c>
      <c r="D157" s="3" t="s">
        <v>96</v>
      </c>
      <c r="E157" s="3" t="s">
        <v>97</v>
      </c>
      <c r="F157" s="3" t="s">
        <v>30</v>
      </c>
      <c r="G157" s="8" t="s">
        <v>1689</v>
      </c>
      <c r="H157" s="3" t="s">
        <v>20</v>
      </c>
      <c r="I157" s="3" t="s">
        <v>70</v>
      </c>
      <c r="J157" s="5" t="s">
        <v>4304</v>
      </c>
    </row>
    <row r="158" spans="1:10" x14ac:dyDescent="0.25">
      <c r="A158" s="3" t="s">
        <v>66</v>
      </c>
      <c r="B158" s="3" t="s">
        <v>21</v>
      </c>
      <c r="C158" s="3" t="s">
        <v>95</v>
      </c>
      <c r="D158" s="3" t="s">
        <v>96</v>
      </c>
      <c r="E158" s="3" t="s">
        <v>97</v>
      </c>
      <c r="F158" s="3" t="s">
        <v>30</v>
      </c>
      <c r="G158" s="8" t="s">
        <v>1689</v>
      </c>
      <c r="H158" s="3" t="s">
        <v>20</v>
      </c>
      <c r="I158" s="3" t="s">
        <v>70</v>
      </c>
      <c r="J158" s="5" t="s">
        <v>4304</v>
      </c>
    </row>
    <row r="159" spans="1:10" ht="24.75" x14ac:dyDescent="0.25">
      <c r="A159" s="3" t="s">
        <v>99</v>
      </c>
      <c r="B159" s="3" t="s">
        <v>71</v>
      </c>
      <c r="C159" s="3" t="s">
        <v>105</v>
      </c>
      <c r="D159" s="3" t="s">
        <v>1691</v>
      </c>
      <c r="E159" s="3" t="s">
        <v>106</v>
      </c>
      <c r="F159" s="3" t="s">
        <v>30</v>
      </c>
      <c r="G159" s="8" t="s">
        <v>39</v>
      </c>
      <c r="H159" s="3" t="s">
        <v>4596</v>
      </c>
      <c r="I159" s="3" t="s">
        <v>103</v>
      </c>
      <c r="J159" s="5" t="s">
        <v>4305</v>
      </c>
    </row>
    <row r="160" spans="1:10" x14ac:dyDescent="0.25">
      <c r="A160" s="3" t="s">
        <v>99</v>
      </c>
      <c r="B160" s="3" t="s">
        <v>104</v>
      </c>
      <c r="C160" s="3" t="s">
        <v>105</v>
      </c>
      <c r="D160" s="3" t="s">
        <v>1691</v>
      </c>
      <c r="E160" s="3" t="s">
        <v>106</v>
      </c>
      <c r="F160" s="3" t="s">
        <v>30</v>
      </c>
      <c r="G160" s="8" t="s">
        <v>39</v>
      </c>
      <c r="H160" s="3" t="s">
        <v>4596</v>
      </c>
      <c r="I160" s="3" t="s">
        <v>103</v>
      </c>
      <c r="J160" s="5" t="s">
        <v>4305</v>
      </c>
    </row>
    <row r="161" spans="1:10" x14ac:dyDescent="0.25">
      <c r="A161" s="3" t="s">
        <v>99</v>
      </c>
      <c r="B161" s="3" t="s">
        <v>21</v>
      </c>
      <c r="C161" s="3" t="s">
        <v>105</v>
      </c>
      <c r="D161" s="3" t="s">
        <v>1691</v>
      </c>
      <c r="E161" s="3" t="s">
        <v>106</v>
      </c>
      <c r="F161" s="3" t="s">
        <v>30</v>
      </c>
      <c r="G161" s="8" t="s">
        <v>39</v>
      </c>
      <c r="H161" s="3" t="s">
        <v>4596</v>
      </c>
      <c r="I161" s="3" t="s">
        <v>103</v>
      </c>
      <c r="J161" s="5" t="s">
        <v>4305</v>
      </c>
    </row>
    <row r="162" spans="1:10" ht="24.75" x14ac:dyDescent="0.25">
      <c r="A162" s="3" t="s">
        <v>99</v>
      </c>
      <c r="B162" s="3" t="s">
        <v>71</v>
      </c>
      <c r="C162" s="3" t="s">
        <v>100</v>
      </c>
      <c r="D162" s="3" t="s">
        <v>101</v>
      </c>
      <c r="E162" s="3" t="s">
        <v>102</v>
      </c>
      <c r="F162" s="3" t="s">
        <v>14</v>
      </c>
      <c r="G162" s="8" t="s">
        <v>15</v>
      </c>
      <c r="H162" s="3" t="s">
        <v>45</v>
      </c>
      <c r="I162" s="3" t="s">
        <v>103</v>
      </c>
      <c r="J162" s="5" t="s">
        <v>4305</v>
      </c>
    </row>
    <row r="163" spans="1:10" x14ac:dyDescent="0.25">
      <c r="A163" s="3" t="s">
        <v>99</v>
      </c>
      <c r="B163" s="3" t="s">
        <v>104</v>
      </c>
      <c r="C163" s="3" t="s">
        <v>100</v>
      </c>
      <c r="D163" s="3" t="s">
        <v>101</v>
      </c>
      <c r="E163" s="3" t="s">
        <v>102</v>
      </c>
      <c r="F163" s="3" t="s">
        <v>14</v>
      </c>
      <c r="G163" s="8" t="s">
        <v>15</v>
      </c>
      <c r="H163" s="3" t="s">
        <v>45</v>
      </c>
      <c r="I163" s="3" t="s">
        <v>103</v>
      </c>
      <c r="J163" s="5" t="s">
        <v>4305</v>
      </c>
    </row>
    <row r="164" spans="1:10" x14ac:dyDescent="0.25">
      <c r="A164" s="3" t="s">
        <v>99</v>
      </c>
      <c r="B164" s="3" t="s">
        <v>21</v>
      </c>
      <c r="C164" s="3" t="s">
        <v>100</v>
      </c>
      <c r="D164" s="3" t="s">
        <v>101</v>
      </c>
      <c r="E164" s="3" t="s">
        <v>102</v>
      </c>
      <c r="F164" s="3" t="s">
        <v>14</v>
      </c>
      <c r="G164" s="8" t="s">
        <v>15</v>
      </c>
      <c r="H164" s="3" t="s">
        <v>45</v>
      </c>
      <c r="I164" s="3" t="s">
        <v>103</v>
      </c>
      <c r="J164" s="5" t="s">
        <v>4305</v>
      </c>
    </row>
    <row r="165" spans="1:10" ht="24.75" x14ac:dyDescent="0.25">
      <c r="A165" s="3" t="s">
        <v>99</v>
      </c>
      <c r="B165" s="3" t="s">
        <v>71</v>
      </c>
      <c r="C165" s="3" t="s">
        <v>107</v>
      </c>
      <c r="D165" s="3" t="s">
        <v>108</v>
      </c>
      <c r="E165" s="3" t="s">
        <v>109</v>
      </c>
      <c r="F165" s="3" t="s">
        <v>30</v>
      </c>
      <c r="G165" s="8" t="s">
        <v>110</v>
      </c>
      <c r="H165" s="3" t="s">
        <v>45</v>
      </c>
      <c r="I165" s="3" t="s">
        <v>103</v>
      </c>
      <c r="J165" s="5" t="s">
        <v>4305</v>
      </c>
    </row>
    <row r="166" spans="1:10" x14ac:dyDescent="0.25">
      <c r="A166" s="3" t="s">
        <v>99</v>
      </c>
      <c r="B166" s="3" t="s">
        <v>104</v>
      </c>
      <c r="C166" s="3" t="s">
        <v>107</v>
      </c>
      <c r="D166" s="3" t="s">
        <v>108</v>
      </c>
      <c r="E166" s="3" t="s">
        <v>109</v>
      </c>
      <c r="F166" s="3" t="s">
        <v>30</v>
      </c>
      <c r="G166" s="8" t="s">
        <v>110</v>
      </c>
      <c r="H166" s="3" t="s">
        <v>45</v>
      </c>
      <c r="I166" s="3" t="s">
        <v>103</v>
      </c>
      <c r="J166" s="5" t="s">
        <v>4305</v>
      </c>
    </row>
    <row r="167" spans="1:10" x14ac:dyDescent="0.25">
      <c r="A167" s="3" t="s">
        <v>99</v>
      </c>
      <c r="B167" s="3" t="s">
        <v>21</v>
      </c>
      <c r="C167" s="3" t="s">
        <v>107</v>
      </c>
      <c r="D167" s="3" t="s">
        <v>108</v>
      </c>
      <c r="E167" s="3" t="s">
        <v>109</v>
      </c>
      <c r="F167" s="3" t="s">
        <v>30</v>
      </c>
      <c r="G167" s="8" t="s">
        <v>110</v>
      </c>
      <c r="H167" s="3" t="s">
        <v>45</v>
      </c>
      <c r="I167" s="3" t="s">
        <v>103</v>
      </c>
      <c r="J167" s="5" t="s">
        <v>4305</v>
      </c>
    </row>
    <row r="168" spans="1:10" ht="24.75" x14ac:dyDescent="0.25">
      <c r="A168" s="3" t="s">
        <v>99</v>
      </c>
      <c r="B168" s="3" t="s">
        <v>71</v>
      </c>
      <c r="C168" s="3" t="s">
        <v>111</v>
      </c>
      <c r="D168" s="3" t="s">
        <v>112</v>
      </c>
      <c r="E168" s="3" t="s">
        <v>113</v>
      </c>
      <c r="F168" s="3" t="s">
        <v>30</v>
      </c>
      <c r="G168" s="8" t="s">
        <v>114</v>
      </c>
      <c r="H168" s="3" t="s">
        <v>20</v>
      </c>
      <c r="I168" s="3" t="s">
        <v>103</v>
      </c>
      <c r="J168" s="5" t="s">
        <v>4305</v>
      </c>
    </row>
    <row r="169" spans="1:10" x14ac:dyDescent="0.25">
      <c r="A169" s="3" t="s">
        <v>99</v>
      </c>
      <c r="B169" s="3" t="s">
        <v>104</v>
      </c>
      <c r="C169" s="3" t="s">
        <v>111</v>
      </c>
      <c r="D169" s="3" t="s">
        <v>112</v>
      </c>
      <c r="E169" s="3" t="s">
        <v>113</v>
      </c>
      <c r="F169" s="3" t="s">
        <v>30</v>
      </c>
      <c r="G169" s="8" t="s">
        <v>114</v>
      </c>
      <c r="H169" s="3" t="s">
        <v>20</v>
      </c>
      <c r="I169" s="3" t="s">
        <v>103</v>
      </c>
      <c r="J169" s="5" t="s">
        <v>4305</v>
      </c>
    </row>
    <row r="170" spans="1:10" x14ac:dyDescent="0.25">
      <c r="A170" s="3" t="s">
        <v>99</v>
      </c>
      <c r="B170" s="3" t="s">
        <v>21</v>
      </c>
      <c r="C170" s="3" t="s">
        <v>111</v>
      </c>
      <c r="D170" s="3" t="s">
        <v>112</v>
      </c>
      <c r="E170" s="3" t="s">
        <v>113</v>
      </c>
      <c r="F170" s="3" t="s">
        <v>30</v>
      </c>
      <c r="G170" s="8" t="s">
        <v>114</v>
      </c>
      <c r="H170" s="3" t="s">
        <v>20</v>
      </c>
      <c r="I170" s="3" t="s">
        <v>103</v>
      </c>
      <c r="J170" s="5" t="s">
        <v>4305</v>
      </c>
    </row>
    <row r="171" spans="1:10" ht="24.75" x14ac:dyDescent="0.25">
      <c r="A171" s="3" t="s">
        <v>99</v>
      </c>
      <c r="B171" s="3" t="s">
        <v>71</v>
      </c>
      <c r="C171" s="3" t="s">
        <v>4519</v>
      </c>
      <c r="D171" s="3" t="s">
        <v>3475</v>
      </c>
      <c r="E171" s="16" t="s">
        <v>4520</v>
      </c>
      <c r="F171" s="3" t="s">
        <v>30</v>
      </c>
      <c r="G171" s="8" t="s">
        <v>39</v>
      </c>
      <c r="H171" s="3" t="s">
        <v>20</v>
      </c>
      <c r="I171" s="3" t="s">
        <v>103</v>
      </c>
      <c r="J171" s="5" t="s">
        <v>4305</v>
      </c>
    </row>
    <row r="172" spans="1:10" x14ac:dyDescent="0.25">
      <c r="A172" s="3" t="s">
        <v>99</v>
      </c>
      <c r="B172" s="3" t="s">
        <v>104</v>
      </c>
      <c r="C172" s="3" t="s">
        <v>4519</v>
      </c>
      <c r="D172" s="3" t="s">
        <v>3475</v>
      </c>
      <c r="E172" s="16" t="s">
        <v>4520</v>
      </c>
      <c r="F172" s="3" t="s">
        <v>30</v>
      </c>
      <c r="G172" s="8" t="s">
        <v>39</v>
      </c>
      <c r="H172" s="3" t="s">
        <v>20</v>
      </c>
      <c r="I172" s="3" t="s">
        <v>103</v>
      </c>
      <c r="J172" s="5" t="s">
        <v>4305</v>
      </c>
    </row>
    <row r="173" spans="1:10" x14ac:dyDescent="0.25">
      <c r="A173" s="3" t="s">
        <v>99</v>
      </c>
      <c r="B173" s="3" t="s">
        <v>21</v>
      </c>
      <c r="C173" s="3" t="s">
        <v>4519</v>
      </c>
      <c r="D173" s="3" t="s">
        <v>3475</v>
      </c>
      <c r="E173" s="16" t="s">
        <v>4520</v>
      </c>
      <c r="F173" s="3" t="s">
        <v>30</v>
      </c>
      <c r="G173" s="8" t="s">
        <v>39</v>
      </c>
      <c r="H173" s="3" t="s">
        <v>20</v>
      </c>
      <c r="I173" s="3" t="s">
        <v>103</v>
      </c>
      <c r="J173" s="5" t="s">
        <v>4305</v>
      </c>
    </row>
    <row r="174" spans="1:10" x14ac:dyDescent="0.25">
      <c r="A174" s="3" t="s">
        <v>1928</v>
      </c>
      <c r="B174" s="3" t="s">
        <v>113</v>
      </c>
      <c r="C174" s="3" t="s">
        <v>1931</v>
      </c>
      <c r="D174" s="3" t="s">
        <v>1233</v>
      </c>
      <c r="E174" s="3" t="s">
        <v>1932</v>
      </c>
      <c r="F174" s="3" t="s">
        <v>30</v>
      </c>
      <c r="G174" s="8" t="s">
        <v>39</v>
      </c>
      <c r="H174" s="3" t="s">
        <v>45</v>
      </c>
      <c r="I174" s="3" t="s">
        <v>1172</v>
      </c>
      <c r="J174" s="5" t="s">
        <v>113</v>
      </c>
    </row>
    <row r="175" spans="1:10" x14ac:dyDescent="0.25">
      <c r="A175" s="3" t="s">
        <v>1928</v>
      </c>
      <c r="B175" s="3" t="s">
        <v>113</v>
      </c>
      <c r="C175" s="3" t="s">
        <v>1929</v>
      </c>
      <c r="D175" s="3" t="s">
        <v>988</v>
      </c>
      <c r="E175" s="3" t="s">
        <v>1930</v>
      </c>
      <c r="F175" s="3" t="s">
        <v>30</v>
      </c>
      <c r="G175" s="8" t="s">
        <v>132</v>
      </c>
      <c r="H175" s="3" t="s">
        <v>50</v>
      </c>
      <c r="I175" s="3" t="s">
        <v>1172</v>
      </c>
      <c r="J175" s="5" t="s">
        <v>113</v>
      </c>
    </row>
    <row r="176" spans="1:10" x14ac:dyDescent="0.25">
      <c r="A176" s="3" t="s">
        <v>1933</v>
      </c>
      <c r="B176" s="3" t="s">
        <v>113</v>
      </c>
      <c r="C176" s="3" t="s">
        <v>693</v>
      </c>
      <c r="D176" s="3" t="s">
        <v>1934</v>
      </c>
      <c r="E176" s="3" t="s">
        <v>1935</v>
      </c>
      <c r="F176" s="3" t="s">
        <v>30</v>
      </c>
      <c r="G176" s="8" t="s">
        <v>1936</v>
      </c>
      <c r="H176" s="3" t="s">
        <v>20</v>
      </c>
      <c r="I176" s="3" t="s">
        <v>178</v>
      </c>
      <c r="J176" s="5" t="s">
        <v>113</v>
      </c>
    </row>
    <row r="177" spans="1:10" x14ac:dyDescent="0.25">
      <c r="A177" s="3" t="s">
        <v>1937</v>
      </c>
      <c r="B177" s="3" t="s">
        <v>113</v>
      </c>
      <c r="C177" s="3" t="s">
        <v>729</v>
      </c>
      <c r="D177" s="3" t="s">
        <v>806</v>
      </c>
      <c r="E177" s="3" t="s">
        <v>1938</v>
      </c>
      <c r="F177" s="3" t="s">
        <v>30</v>
      </c>
      <c r="G177" s="8" t="s">
        <v>1939</v>
      </c>
      <c r="H177" s="3" t="s">
        <v>4596</v>
      </c>
      <c r="I177" s="3" t="s">
        <v>178</v>
      </c>
      <c r="J177" s="5" t="s">
        <v>113</v>
      </c>
    </row>
    <row r="178" spans="1:10" x14ac:dyDescent="0.25">
      <c r="A178" s="3" t="s">
        <v>115</v>
      </c>
      <c r="B178" s="3" t="s">
        <v>16</v>
      </c>
      <c r="C178" s="3" t="s">
        <v>117</v>
      </c>
      <c r="D178" s="3" t="s">
        <v>118</v>
      </c>
      <c r="E178" s="3" t="s">
        <v>119</v>
      </c>
      <c r="F178" s="3" t="s">
        <v>30</v>
      </c>
      <c r="G178" s="8" t="s">
        <v>39</v>
      </c>
      <c r="H178" s="3" t="s">
        <v>16</v>
      </c>
      <c r="I178" s="3" t="s">
        <v>120</v>
      </c>
      <c r="J178" s="5" t="s">
        <v>4306</v>
      </c>
    </row>
    <row r="179" spans="1:10" x14ac:dyDescent="0.25">
      <c r="A179" s="3" t="s">
        <v>115</v>
      </c>
      <c r="B179" s="3" t="s">
        <v>121</v>
      </c>
      <c r="C179" s="3" t="s">
        <v>117</v>
      </c>
      <c r="D179" s="3" t="s">
        <v>118</v>
      </c>
      <c r="E179" s="3" t="s">
        <v>119</v>
      </c>
      <c r="F179" s="3" t="s">
        <v>30</v>
      </c>
      <c r="G179" s="8" t="s">
        <v>39</v>
      </c>
      <c r="H179" s="3" t="s">
        <v>16</v>
      </c>
      <c r="I179" s="3" t="s">
        <v>120</v>
      </c>
      <c r="J179" s="5" t="s">
        <v>4306</v>
      </c>
    </row>
    <row r="180" spans="1:10" ht="24.75" x14ac:dyDescent="0.25">
      <c r="A180" s="3" t="s">
        <v>115</v>
      </c>
      <c r="B180" s="3" t="s">
        <v>71</v>
      </c>
      <c r="C180" s="3" t="s">
        <v>117</v>
      </c>
      <c r="D180" s="3" t="s">
        <v>118</v>
      </c>
      <c r="E180" s="3" t="s">
        <v>119</v>
      </c>
      <c r="F180" s="3" t="s">
        <v>30</v>
      </c>
      <c r="G180" s="8" t="s">
        <v>39</v>
      </c>
      <c r="H180" s="3" t="s">
        <v>16</v>
      </c>
      <c r="I180" s="3" t="s">
        <v>120</v>
      </c>
      <c r="J180" s="5" t="s">
        <v>4306</v>
      </c>
    </row>
    <row r="181" spans="1:10" x14ac:dyDescent="0.25">
      <c r="A181" s="3" t="s">
        <v>115</v>
      </c>
      <c r="B181" s="3" t="s">
        <v>116</v>
      </c>
      <c r="C181" s="3" t="s">
        <v>117</v>
      </c>
      <c r="D181" s="3" t="s">
        <v>118</v>
      </c>
      <c r="E181" s="3" t="s">
        <v>119</v>
      </c>
      <c r="F181" s="3" t="s">
        <v>30</v>
      </c>
      <c r="G181" s="8" t="s">
        <v>39</v>
      </c>
      <c r="H181" s="3" t="s">
        <v>16</v>
      </c>
      <c r="I181" s="3" t="s">
        <v>120</v>
      </c>
      <c r="J181" s="5" t="s">
        <v>4306</v>
      </c>
    </row>
    <row r="182" spans="1:10" x14ac:dyDescent="0.25">
      <c r="A182" s="3" t="s">
        <v>115</v>
      </c>
      <c r="B182" s="3" t="s">
        <v>19</v>
      </c>
      <c r="C182" s="3" t="s">
        <v>117</v>
      </c>
      <c r="D182" s="3" t="s">
        <v>118</v>
      </c>
      <c r="E182" s="3" t="s">
        <v>119</v>
      </c>
      <c r="F182" s="3" t="s">
        <v>30</v>
      </c>
      <c r="G182" s="8" t="s">
        <v>39</v>
      </c>
      <c r="H182" s="3" t="s">
        <v>16</v>
      </c>
      <c r="I182" s="3" t="s">
        <v>120</v>
      </c>
      <c r="J182" s="5" t="s">
        <v>4306</v>
      </c>
    </row>
    <row r="183" spans="1:10" x14ac:dyDescent="0.25">
      <c r="A183" s="3" t="s">
        <v>115</v>
      </c>
      <c r="B183" s="3" t="s">
        <v>20</v>
      </c>
      <c r="C183" s="3" t="s">
        <v>117</v>
      </c>
      <c r="D183" s="3" t="s">
        <v>118</v>
      </c>
      <c r="E183" s="3" t="s">
        <v>119</v>
      </c>
      <c r="F183" s="3" t="s">
        <v>30</v>
      </c>
      <c r="G183" s="8" t="s">
        <v>39</v>
      </c>
      <c r="H183" s="3" t="s">
        <v>16</v>
      </c>
      <c r="I183" s="3" t="s">
        <v>120</v>
      </c>
      <c r="J183" s="5" t="s">
        <v>4306</v>
      </c>
    </row>
    <row r="184" spans="1:10" x14ac:dyDescent="0.25">
      <c r="A184" s="3" t="s">
        <v>115</v>
      </c>
      <c r="B184" s="3" t="s">
        <v>21</v>
      </c>
      <c r="C184" s="3" t="s">
        <v>117</v>
      </c>
      <c r="D184" s="3" t="s">
        <v>118</v>
      </c>
      <c r="E184" s="3" t="s">
        <v>119</v>
      </c>
      <c r="F184" s="3" t="s">
        <v>30</v>
      </c>
      <c r="G184" s="8" t="s">
        <v>39</v>
      </c>
      <c r="H184" s="3" t="s">
        <v>16</v>
      </c>
      <c r="I184" s="3" t="s">
        <v>120</v>
      </c>
      <c r="J184" s="5" t="s">
        <v>4306</v>
      </c>
    </row>
    <row r="185" spans="1:10" x14ac:dyDescent="0.25">
      <c r="A185" s="3" t="s">
        <v>115</v>
      </c>
      <c r="B185" s="3" t="s">
        <v>22</v>
      </c>
      <c r="C185" s="3" t="s">
        <v>117</v>
      </c>
      <c r="D185" s="3" t="s">
        <v>118</v>
      </c>
      <c r="E185" s="3" t="s">
        <v>119</v>
      </c>
      <c r="F185" s="3" t="s">
        <v>30</v>
      </c>
      <c r="G185" s="8" t="s">
        <v>39</v>
      </c>
      <c r="H185" s="3" t="s">
        <v>16</v>
      </c>
      <c r="I185" s="3" t="s">
        <v>120</v>
      </c>
      <c r="J185" s="5" t="s">
        <v>4306</v>
      </c>
    </row>
    <row r="186" spans="1:10" x14ac:dyDescent="0.25">
      <c r="A186" s="3" t="s">
        <v>115</v>
      </c>
      <c r="B186" s="3" t="s">
        <v>16</v>
      </c>
      <c r="C186" s="3" t="s">
        <v>95</v>
      </c>
      <c r="D186" s="3" t="s">
        <v>122</v>
      </c>
      <c r="E186" s="3" t="s">
        <v>1692</v>
      </c>
      <c r="F186" s="3" t="s">
        <v>30</v>
      </c>
      <c r="G186" s="8" t="s">
        <v>39</v>
      </c>
      <c r="H186" s="3" t="s">
        <v>45</v>
      </c>
      <c r="I186" s="3" t="s">
        <v>120</v>
      </c>
      <c r="J186" s="5" t="s">
        <v>4306</v>
      </c>
    </row>
    <row r="187" spans="1:10" x14ac:dyDescent="0.25">
      <c r="A187" s="3" t="s">
        <v>115</v>
      </c>
      <c r="B187" s="3" t="s">
        <v>121</v>
      </c>
      <c r="C187" s="3" t="s">
        <v>95</v>
      </c>
      <c r="D187" s="3" t="s">
        <v>122</v>
      </c>
      <c r="E187" s="3" t="s">
        <v>1692</v>
      </c>
      <c r="F187" s="3" t="s">
        <v>30</v>
      </c>
      <c r="G187" s="8" t="s">
        <v>39</v>
      </c>
      <c r="H187" s="3" t="s">
        <v>45</v>
      </c>
      <c r="I187" s="3" t="s">
        <v>120</v>
      </c>
      <c r="J187" s="5" t="s">
        <v>4306</v>
      </c>
    </row>
    <row r="188" spans="1:10" ht="24.75" x14ac:dyDescent="0.25">
      <c r="A188" s="3" t="s">
        <v>115</v>
      </c>
      <c r="B188" s="3" t="s">
        <v>71</v>
      </c>
      <c r="C188" s="3" t="s">
        <v>95</v>
      </c>
      <c r="D188" s="3" t="s">
        <v>122</v>
      </c>
      <c r="E188" s="3" t="s">
        <v>1692</v>
      </c>
      <c r="F188" s="3" t="s">
        <v>30</v>
      </c>
      <c r="G188" s="8" t="s">
        <v>39</v>
      </c>
      <c r="H188" s="3" t="s">
        <v>45</v>
      </c>
      <c r="I188" s="3" t="s">
        <v>120</v>
      </c>
      <c r="J188" s="5" t="s">
        <v>4306</v>
      </c>
    </row>
    <row r="189" spans="1:10" x14ac:dyDescent="0.25">
      <c r="A189" s="3" t="s">
        <v>115</v>
      </c>
      <c r="B189" s="3" t="s">
        <v>116</v>
      </c>
      <c r="C189" s="3" t="s">
        <v>95</v>
      </c>
      <c r="D189" s="3" t="s">
        <v>122</v>
      </c>
      <c r="E189" s="3" t="s">
        <v>1692</v>
      </c>
      <c r="F189" s="3" t="s">
        <v>30</v>
      </c>
      <c r="G189" s="8" t="s">
        <v>39</v>
      </c>
      <c r="H189" s="3" t="s">
        <v>45</v>
      </c>
      <c r="I189" s="3" t="s">
        <v>120</v>
      </c>
      <c r="J189" s="5" t="s">
        <v>4306</v>
      </c>
    </row>
    <row r="190" spans="1:10" x14ac:dyDescent="0.25">
      <c r="A190" s="3" t="s">
        <v>115</v>
      </c>
      <c r="B190" s="3" t="s">
        <v>19</v>
      </c>
      <c r="C190" s="3" t="s">
        <v>95</v>
      </c>
      <c r="D190" s="3" t="s">
        <v>122</v>
      </c>
      <c r="E190" s="3" t="s">
        <v>1692</v>
      </c>
      <c r="F190" s="3" t="s">
        <v>30</v>
      </c>
      <c r="G190" s="8" t="s">
        <v>39</v>
      </c>
      <c r="H190" s="3" t="s">
        <v>45</v>
      </c>
      <c r="I190" s="3" t="s">
        <v>120</v>
      </c>
      <c r="J190" s="5" t="s">
        <v>4306</v>
      </c>
    </row>
    <row r="191" spans="1:10" x14ac:dyDescent="0.25">
      <c r="A191" s="3" t="s">
        <v>115</v>
      </c>
      <c r="B191" s="3" t="s">
        <v>20</v>
      </c>
      <c r="C191" s="3" t="s">
        <v>95</v>
      </c>
      <c r="D191" s="3" t="s">
        <v>122</v>
      </c>
      <c r="E191" s="3" t="s">
        <v>1692</v>
      </c>
      <c r="F191" s="3" t="s">
        <v>30</v>
      </c>
      <c r="G191" s="8" t="s">
        <v>39</v>
      </c>
      <c r="H191" s="3" t="s">
        <v>45</v>
      </c>
      <c r="I191" s="3" t="s">
        <v>120</v>
      </c>
      <c r="J191" s="5" t="s">
        <v>4306</v>
      </c>
    </row>
    <row r="192" spans="1:10" x14ac:dyDescent="0.25">
      <c r="A192" s="3" t="s">
        <v>115</v>
      </c>
      <c r="B192" s="3" t="s">
        <v>21</v>
      </c>
      <c r="C192" s="3" t="s">
        <v>95</v>
      </c>
      <c r="D192" s="3" t="s">
        <v>122</v>
      </c>
      <c r="E192" s="3" t="s">
        <v>1692</v>
      </c>
      <c r="F192" s="3" t="s">
        <v>30</v>
      </c>
      <c r="G192" s="8" t="s">
        <v>39</v>
      </c>
      <c r="H192" s="3" t="s">
        <v>45</v>
      </c>
      <c r="I192" s="3" t="s">
        <v>120</v>
      </c>
      <c r="J192" s="5" t="s">
        <v>4306</v>
      </c>
    </row>
    <row r="193" spans="1:10" x14ac:dyDescent="0.25">
      <c r="A193" s="3" t="s">
        <v>115</v>
      </c>
      <c r="B193" s="3" t="s">
        <v>22</v>
      </c>
      <c r="C193" s="3" t="s">
        <v>95</v>
      </c>
      <c r="D193" s="3" t="s">
        <v>122</v>
      </c>
      <c r="E193" s="3" t="s">
        <v>1692</v>
      </c>
      <c r="F193" s="3" t="s">
        <v>30</v>
      </c>
      <c r="G193" s="8" t="s">
        <v>39</v>
      </c>
      <c r="H193" s="3" t="s">
        <v>45</v>
      </c>
      <c r="I193" s="3" t="s">
        <v>120</v>
      </c>
      <c r="J193" s="5" t="s">
        <v>4306</v>
      </c>
    </row>
    <row r="194" spans="1:10" x14ac:dyDescent="0.25">
      <c r="A194" s="3" t="s">
        <v>115</v>
      </c>
      <c r="B194" s="3" t="s">
        <v>16</v>
      </c>
      <c r="C194" s="3" t="s">
        <v>123</v>
      </c>
      <c r="D194" s="3" t="s">
        <v>124</v>
      </c>
      <c r="E194" s="3" t="s">
        <v>125</v>
      </c>
      <c r="F194" s="3" t="s">
        <v>30</v>
      </c>
      <c r="G194" s="8" t="s">
        <v>65</v>
      </c>
      <c r="H194" s="3" t="s">
        <v>50</v>
      </c>
      <c r="I194" s="3" t="s">
        <v>120</v>
      </c>
      <c r="J194" s="5" t="s">
        <v>4306</v>
      </c>
    </row>
    <row r="195" spans="1:10" x14ac:dyDescent="0.25">
      <c r="A195" s="3" t="s">
        <v>115</v>
      </c>
      <c r="B195" s="3" t="s">
        <v>121</v>
      </c>
      <c r="C195" s="3" t="s">
        <v>123</v>
      </c>
      <c r="D195" s="3" t="s">
        <v>124</v>
      </c>
      <c r="E195" s="3" t="s">
        <v>125</v>
      </c>
      <c r="F195" s="3" t="s">
        <v>30</v>
      </c>
      <c r="G195" s="8" t="s">
        <v>65</v>
      </c>
      <c r="H195" s="3" t="s">
        <v>50</v>
      </c>
      <c r="I195" s="3" t="s">
        <v>120</v>
      </c>
      <c r="J195" s="5" t="s">
        <v>4306</v>
      </c>
    </row>
    <row r="196" spans="1:10" ht="24.75" x14ac:dyDescent="0.25">
      <c r="A196" s="3" t="s">
        <v>115</v>
      </c>
      <c r="B196" s="3" t="s">
        <v>71</v>
      </c>
      <c r="C196" s="3" t="s">
        <v>123</v>
      </c>
      <c r="D196" s="3" t="s">
        <v>124</v>
      </c>
      <c r="E196" s="3" t="s">
        <v>125</v>
      </c>
      <c r="F196" s="3" t="s">
        <v>30</v>
      </c>
      <c r="G196" s="8" t="s">
        <v>65</v>
      </c>
      <c r="H196" s="3" t="s">
        <v>50</v>
      </c>
      <c r="I196" s="3" t="s">
        <v>120</v>
      </c>
      <c r="J196" s="5" t="s">
        <v>4306</v>
      </c>
    </row>
    <row r="197" spans="1:10" x14ac:dyDescent="0.25">
      <c r="A197" s="3" t="s">
        <v>115</v>
      </c>
      <c r="B197" s="3" t="s">
        <v>116</v>
      </c>
      <c r="C197" s="3" t="s">
        <v>123</v>
      </c>
      <c r="D197" s="3" t="s">
        <v>124</v>
      </c>
      <c r="E197" s="3" t="s">
        <v>125</v>
      </c>
      <c r="F197" s="3" t="s">
        <v>30</v>
      </c>
      <c r="G197" s="8" t="s">
        <v>65</v>
      </c>
      <c r="H197" s="3" t="s">
        <v>50</v>
      </c>
      <c r="I197" s="3" t="s">
        <v>120</v>
      </c>
      <c r="J197" s="5" t="s">
        <v>4306</v>
      </c>
    </row>
    <row r="198" spans="1:10" x14ac:dyDescent="0.25">
      <c r="A198" s="3" t="s">
        <v>115</v>
      </c>
      <c r="B198" s="3" t="s">
        <v>19</v>
      </c>
      <c r="C198" s="3" t="s">
        <v>123</v>
      </c>
      <c r="D198" s="3" t="s">
        <v>124</v>
      </c>
      <c r="E198" s="3" t="s">
        <v>125</v>
      </c>
      <c r="F198" s="3" t="s">
        <v>30</v>
      </c>
      <c r="G198" s="8" t="s">
        <v>65</v>
      </c>
      <c r="H198" s="3" t="s">
        <v>50</v>
      </c>
      <c r="I198" s="3" t="s">
        <v>120</v>
      </c>
      <c r="J198" s="5" t="s">
        <v>4306</v>
      </c>
    </row>
    <row r="199" spans="1:10" x14ac:dyDescent="0.25">
      <c r="A199" s="3" t="s">
        <v>115</v>
      </c>
      <c r="B199" s="3" t="s">
        <v>20</v>
      </c>
      <c r="C199" s="3" t="s">
        <v>123</v>
      </c>
      <c r="D199" s="3" t="s">
        <v>124</v>
      </c>
      <c r="E199" s="3" t="s">
        <v>125</v>
      </c>
      <c r="F199" s="3" t="s">
        <v>30</v>
      </c>
      <c r="G199" s="8" t="s">
        <v>65</v>
      </c>
      <c r="H199" s="3" t="s">
        <v>50</v>
      </c>
      <c r="I199" s="3" t="s">
        <v>120</v>
      </c>
      <c r="J199" s="5" t="s">
        <v>4306</v>
      </c>
    </row>
    <row r="200" spans="1:10" x14ac:dyDescent="0.25">
      <c r="A200" s="3" t="s">
        <v>115</v>
      </c>
      <c r="B200" s="3" t="s">
        <v>21</v>
      </c>
      <c r="C200" s="3" t="s">
        <v>123</v>
      </c>
      <c r="D200" s="3" t="s">
        <v>124</v>
      </c>
      <c r="E200" s="3" t="s">
        <v>125</v>
      </c>
      <c r="F200" s="3" t="s">
        <v>30</v>
      </c>
      <c r="G200" s="8" t="s">
        <v>65</v>
      </c>
      <c r="H200" s="3" t="s">
        <v>50</v>
      </c>
      <c r="I200" s="3" t="s">
        <v>120</v>
      </c>
      <c r="J200" s="5" t="s">
        <v>4306</v>
      </c>
    </row>
    <row r="201" spans="1:10" x14ac:dyDescent="0.25">
      <c r="A201" s="3" t="s">
        <v>115</v>
      </c>
      <c r="B201" s="3" t="s">
        <v>22</v>
      </c>
      <c r="C201" s="3" t="s">
        <v>123</v>
      </c>
      <c r="D201" s="3" t="s">
        <v>124</v>
      </c>
      <c r="E201" s="3" t="s">
        <v>125</v>
      </c>
      <c r="F201" s="3" t="s">
        <v>30</v>
      </c>
      <c r="G201" s="8" t="s">
        <v>65</v>
      </c>
      <c r="H201" s="3" t="s">
        <v>50</v>
      </c>
      <c r="I201" s="3" t="s">
        <v>120</v>
      </c>
      <c r="J201" s="5" t="s">
        <v>4306</v>
      </c>
    </row>
    <row r="202" spans="1:10" x14ac:dyDescent="0.25">
      <c r="A202" s="3" t="s">
        <v>115</v>
      </c>
      <c r="B202" s="3" t="s">
        <v>16</v>
      </c>
      <c r="C202" s="3" t="s">
        <v>129</v>
      </c>
      <c r="D202" s="3" t="s">
        <v>130</v>
      </c>
      <c r="E202" s="3" t="s">
        <v>131</v>
      </c>
      <c r="F202" s="3" t="s">
        <v>30</v>
      </c>
      <c r="G202" s="8" t="s">
        <v>132</v>
      </c>
      <c r="H202" s="3" t="s">
        <v>50</v>
      </c>
      <c r="I202" s="3" t="s">
        <v>120</v>
      </c>
      <c r="J202" s="5" t="s">
        <v>4306</v>
      </c>
    </row>
    <row r="203" spans="1:10" x14ac:dyDescent="0.25">
      <c r="A203" s="3" t="s">
        <v>115</v>
      </c>
      <c r="B203" s="3" t="s">
        <v>121</v>
      </c>
      <c r="C203" s="3" t="s">
        <v>129</v>
      </c>
      <c r="D203" s="3" t="s">
        <v>130</v>
      </c>
      <c r="E203" s="3" t="s">
        <v>131</v>
      </c>
      <c r="F203" s="3" t="s">
        <v>30</v>
      </c>
      <c r="G203" s="8" t="s">
        <v>132</v>
      </c>
      <c r="H203" s="3" t="s">
        <v>50</v>
      </c>
      <c r="I203" s="3" t="s">
        <v>120</v>
      </c>
      <c r="J203" s="5" t="s">
        <v>4306</v>
      </c>
    </row>
    <row r="204" spans="1:10" ht="24.75" x14ac:dyDescent="0.25">
      <c r="A204" s="3" t="s">
        <v>115</v>
      </c>
      <c r="B204" s="3" t="s">
        <v>71</v>
      </c>
      <c r="C204" s="3" t="s">
        <v>129</v>
      </c>
      <c r="D204" s="3" t="s">
        <v>130</v>
      </c>
      <c r="E204" s="3" t="s">
        <v>131</v>
      </c>
      <c r="F204" s="3" t="s">
        <v>30</v>
      </c>
      <c r="G204" s="8" t="s">
        <v>132</v>
      </c>
      <c r="H204" s="3" t="s">
        <v>50</v>
      </c>
      <c r="I204" s="3" t="s">
        <v>120</v>
      </c>
      <c r="J204" s="5" t="s">
        <v>4306</v>
      </c>
    </row>
    <row r="205" spans="1:10" x14ac:dyDescent="0.25">
      <c r="A205" s="3" t="s">
        <v>115</v>
      </c>
      <c r="B205" s="3" t="s">
        <v>116</v>
      </c>
      <c r="C205" s="3" t="s">
        <v>129</v>
      </c>
      <c r="D205" s="3" t="s">
        <v>130</v>
      </c>
      <c r="E205" s="3" t="s">
        <v>131</v>
      </c>
      <c r="F205" s="3" t="s">
        <v>30</v>
      </c>
      <c r="G205" s="8" t="s">
        <v>132</v>
      </c>
      <c r="H205" s="3" t="s">
        <v>50</v>
      </c>
      <c r="I205" s="3" t="s">
        <v>120</v>
      </c>
      <c r="J205" s="5" t="s">
        <v>4306</v>
      </c>
    </row>
    <row r="206" spans="1:10" x14ac:dyDescent="0.25">
      <c r="A206" s="3" t="s">
        <v>115</v>
      </c>
      <c r="B206" s="3" t="s">
        <v>19</v>
      </c>
      <c r="C206" s="3" t="s">
        <v>129</v>
      </c>
      <c r="D206" s="3" t="s">
        <v>130</v>
      </c>
      <c r="E206" s="3" t="s">
        <v>131</v>
      </c>
      <c r="F206" s="3" t="s">
        <v>30</v>
      </c>
      <c r="G206" s="8" t="s">
        <v>132</v>
      </c>
      <c r="H206" s="3" t="s">
        <v>50</v>
      </c>
      <c r="I206" s="3" t="s">
        <v>120</v>
      </c>
      <c r="J206" s="5" t="s">
        <v>4306</v>
      </c>
    </row>
    <row r="207" spans="1:10" x14ac:dyDescent="0.25">
      <c r="A207" s="3" t="s">
        <v>115</v>
      </c>
      <c r="B207" s="3" t="s">
        <v>20</v>
      </c>
      <c r="C207" s="3" t="s">
        <v>129</v>
      </c>
      <c r="D207" s="3" t="s">
        <v>130</v>
      </c>
      <c r="E207" s="3" t="s">
        <v>131</v>
      </c>
      <c r="F207" s="3" t="s">
        <v>30</v>
      </c>
      <c r="G207" s="8" t="s">
        <v>132</v>
      </c>
      <c r="H207" s="3" t="s">
        <v>50</v>
      </c>
      <c r="I207" s="3" t="s">
        <v>120</v>
      </c>
      <c r="J207" s="5" t="s">
        <v>4306</v>
      </c>
    </row>
    <row r="208" spans="1:10" x14ac:dyDescent="0.25">
      <c r="A208" s="3" t="s">
        <v>115</v>
      </c>
      <c r="B208" s="3" t="s">
        <v>21</v>
      </c>
      <c r="C208" s="3" t="s">
        <v>129</v>
      </c>
      <c r="D208" s="3" t="s">
        <v>130</v>
      </c>
      <c r="E208" s="3" t="s">
        <v>131</v>
      </c>
      <c r="F208" s="3" t="s">
        <v>30</v>
      </c>
      <c r="G208" s="8" t="s">
        <v>132</v>
      </c>
      <c r="H208" s="3" t="s">
        <v>50</v>
      </c>
      <c r="I208" s="3" t="s">
        <v>120</v>
      </c>
      <c r="J208" s="5" t="s">
        <v>4306</v>
      </c>
    </row>
    <row r="209" spans="1:10" x14ac:dyDescent="0.25">
      <c r="A209" s="3" t="s">
        <v>115</v>
      </c>
      <c r="B209" s="3" t="s">
        <v>22</v>
      </c>
      <c r="C209" s="3" t="s">
        <v>129</v>
      </c>
      <c r="D209" s="3" t="s">
        <v>130</v>
      </c>
      <c r="E209" s="3" t="s">
        <v>131</v>
      </c>
      <c r="F209" s="3" t="s">
        <v>30</v>
      </c>
      <c r="G209" s="8" t="s">
        <v>132</v>
      </c>
      <c r="H209" s="3" t="s">
        <v>50</v>
      </c>
      <c r="I209" s="3" t="s">
        <v>120</v>
      </c>
      <c r="J209" s="5" t="s">
        <v>4306</v>
      </c>
    </row>
    <row r="210" spans="1:10" x14ac:dyDescent="0.25">
      <c r="A210" s="3" t="s">
        <v>115</v>
      </c>
      <c r="B210" s="3" t="s">
        <v>16</v>
      </c>
      <c r="C210" s="3" t="s">
        <v>126</v>
      </c>
      <c r="D210" s="3" t="s">
        <v>127</v>
      </c>
      <c r="E210" s="3" t="s">
        <v>128</v>
      </c>
      <c r="F210" s="3" t="s">
        <v>30</v>
      </c>
      <c r="G210" s="8" t="s">
        <v>39</v>
      </c>
      <c r="H210" s="3" t="s">
        <v>50</v>
      </c>
      <c r="I210" s="3" t="s">
        <v>120</v>
      </c>
      <c r="J210" s="5" t="s">
        <v>4306</v>
      </c>
    </row>
    <row r="211" spans="1:10" x14ac:dyDescent="0.25">
      <c r="A211" s="3" t="s">
        <v>115</v>
      </c>
      <c r="B211" s="3" t="s">
        <v>121</v>
      </c>
      <c r="C211" s="3" t="s">
        <v>126</v>
      </c>
      <c r="D211" s="3" t="s">
        <v>127</v>
      </c>
      <c r="E211" s="3" t="s">
        <v>128</v>
      </c>
      <c r="F211" s="3" t="s">
        <v>30</v>
      </c>
      <c r="G211" s="8" t="s">
        <v>39</v>
      </c>
      <c r="H211" s="3" t="s">
        <v>50</v>
      </c>
      <c r="I211" s="3" t="s">
        <v>120</v>
      </c>
      <c r="J211" s="5" t="s">
        <v>4306</v>
      </c>
    </row>
    <row r="212" spans="1:10" ht="24.75" x14ac:dyDescent="0.25">
      <c r="A212" s="3" t="s">
        <v>115</v>
      </c>
      <c r="B212" s="3" t="s">
        <v>71</v>
      </c>
      <c r="C212" s="3" t="s">
        <v>126</v>
      </c>
      <c r="D212" s="3" t="s">
        <v>127</v>
      </c>
      <c r="E212" s="3" t="s">
        <v>128</v>
      </c>
      <c r="F212" s="3" t="s">
        <v>30</v>
      </c>
      <c r="G212" s="8" t="s">
        <v>39</v>
      </c>
      <c r="H212" s="3" t="s">
        <v>50</v>
      </c>
      <c r="I212" s="3" t="s">
        <v>120</v>
      </c>
      <c r="J212" s="5" t="s">
        <v>4306</v>
      </c>
    </row>
    <row r="213" spans="1:10" x14ac:dyDescent="0.25">
      <c r="A213" s="3" t="s">
        <v>115</v>
      </c>
      <c r="B213" s="3" t="s">
        <v>116</v>
      </c>
      <c r="C213" s="3" t="s">
        <v>126</v>
      </c>
      <c r="D213" s="3" t="s">
        <v>127</v>
      </c>
      <c r="E213" s="3" t="s">
        <v>128</v>
      </c>
      <c r="F213" s="3" t="s">
        <v>30</v>
      </c>
      <c r="G213" s="8" t="s">
        <v>39</v>
      </c>
      <c r="H213" s="3" t="s">
        <v>50</v>
      </c>
      <c r="I213" s="3" t="s">
        <v>120</v>
      </c>
      <c r="J213" s="5" t="s">
        <v>4306</v>
      </c>
    </row>
    <row r="214" spans="1:10" x14ac:dyDescent="0.25">
      <c r="A214" s="3" t="s">
        <v>115</v>
      </c>
      <c r="B214" s="3" t="s">
        <v>19</v>
      </c>
      <c r="C214" s="3" t="s">
        <v>126</v>
      </c>
      <c r="D214" s="3" t="s">
        <v>127</v>
      </c>
      <c r="E214" s="3" t="s">
        <v>128</v>
      </c>
      <c r="F214" s="3" t="s">
        <v>30</v>
      </c>
      <c r="G214" s="8" t="s">
        <v>39</v>
      </c>
      <c r="H214" s="3" t="s">
        <v>50</v>
      </c>
      <c r="I214" s="3" t="s">
        <v>120</v>
      </c>
      <c r="J214" s="5" t="s">
        <v>4306</v>
      </c>
    </row>
    <row r="215" spans="1:10" x14ac:dyDescent="0.25">
      <c r="A215" s="3" t="s">
        <v>115</v>
      </c>
      <c r="B215" s="3" t="s">
        <v>20</v>
      </c>
      <c r="C215" s="3" t="s">
        <v>126</v>
      </c>
      <c r="D215" s="3" t="s">
        <v>127</v>
      </c>
      <c r="E215" s="3" t="s">
        <v>128</v>
      </c>
      <c r="F215" s="3" t="s">
        <v>30</v>
      </c>
      <c r="G215" s="8" t="s">
        <v>39</v>
      </c>
      <c r="H215" s="3" t="s">
        <v>50</v>
      </c>
      <c r="I215" s="3" t="s">
        <v>120</v>
      </c>
      <c r="J215" s="5" t="s">
        <v>4306</v>
      </c>
    </row>
    <row r="216" spans="1:10" x14ac:dyDescent="0.25">
      <c r="A216" s="3" t="s">
        <v>115</v>
      </c>
      <c r="B216" s="3" t="s">
        <v>21</v>
      </c>
      <c r="C216" s="3" t="s">
        <v>126</v>
      </c>
      <c r="D216" s="3" t="s">
        <v>127</v>
      </c>
      <c r="E216" s="3" t="s">
        <v>128</v>
      </c>
      <c r="F216" s="3" t="s">
        <v>30</v>
      </c>
      <c r="G216" s="8" t="s">
        <v>39</v>
      </c>
      <c r="H216" s="3" t="s">
        <v>50</v>
      </c>
      <c r="I216" s="3" t="s">
        <v>120</v>
      </c>
      <c r="J216" s="5" t="s">
        <v>4306</v>
      </c>
    </row>
    <row r="217" spans="1:10" x14ac:dyDescent="0.25">
      <c r="A217" s="3" t="s">
        <v>115</v>
      </c>
      <c r="B217" s="3" t="s">
        <v>22</v>
      </c>
      <c r="C217" s="3" t="s">
        <v>126</v>
      </c>
      <c r="D217" s="3" t="s">
        <v>127</v>
      </c>
      <c r="E217" s="3" t="s">
        <v>128</v>
      </c>
      <c r="F217" s="3" t="s">
        <v>30</v>
      </c>
      <c r="G217" s="8" t="s">
        <v>39</v>
      </c>
      <c r="H217" s="3" t="s">
        <v>50</v>
      </c>
      <c r="I217" s="3" t="s">
        <v>120</v>
      </c>
      <c r="J217" s="5" t="s">
        <v>4306</v>
      </c>
    </row>
    <row r="218" spans="1:10" x14ac:dyDescent="0.25">
      <c r="A218" s="3" t="s">
        <v>115</v>
      </c>
      <c r="B218" s="3" t="s">
        <v>16</v>
      </c>
      <c r="C218" s="3" t="s">
        <v>133</v>
      </c>
      <c r="D218" s="3" t="s">
        <v>134</v>
      </c>
      <c r="E218" s="3" t="s">
        <v>135</v>
      </c>
      <c r="F218" s="3" t="s">
        <v>30</v>
      </c>
      <c r="G218" s="8" t="s">
        <v>136</v>
      </c>
      <c r="H218" s="3" t="s">
        <v>20</v>
      </c>
      <c r="I218" s="3" t="s">
        <v>120</v>
      </c>
      <c r="J218" s="5" t="s">
        <v>4306</v>
      </c>
    </row>
    <row r="219" spans="1:10" x14ac:dyDescent="0.25">
      <c r="A219" s="3" t="s">
        <v>115</v>
      </c>
      <c r="B219" s="3" t="s">
        <v>121</v>
      </c>
      <c r="C219" s="3" t="s">
        <v>133</v>
      </c>
      <c r="D219" s="3" t="s">
        <v>134</v>
      </c>
      <c r="E219" s="3" t="s">
        <v>135</v>
      </c>
      <c r="F219" s="3" t="s">
        <v>30</v>
      </c>
      <c r="G219" s="8" t="s">
        <v>136</v>
      </c>
      <c r="H219" s="3" t="s">
        <v>20</v>
      </c>
      <c r="I219" s="3" t="s">
        <v>120</v>
      </c>
      <c r="J219" s="5" t="s">
        <v>4306</v>
      </c>
    </row>
    <row r="220" spans="1:10" ht="24.75" x14ac:dyDescent="0.25">
      <c r="A220" s="3" t="s">
        <v>115</v>
      </c>
      <c r="B220" s="3" t="s">
        <v>71</v>
      </c>
      <c r="C220" s="3" t="s">
        <v>133</v>
      </c>
      <c r="D220" s="3" t="s">
        <v>134</v>
      </c>
      <c r="E220" s="3" t="s">
        <v>135</v>
      </c>
      <c r="F220" s="3" t="s">
        <v>30</v>
      </c>
      <c r="G220" s="8" t="s">
        <v>136</v>
      </c>
      <c r="H220" s="3" t="s">
        <v>20</v>
      </c>
      <c r="I220" s="3" t="s">
        <v>120</v>
      </c>
      <c r="J220" s="5" t="s">
        <v>4306</v>
      </c>
    </row>
    <row r="221" spans="1:10" x14ac:dyDescent="0.25">
      <c r="A221" s="3" t="s">
        <v>115</v>
      </c>
      <c r="B221" s="3" t="s">
        <v>116</v>
      </c>
      <c r="C221" s="3" t="s">
        <v>133</v>
      </c>
      <c r="D221" s="3" t="s">
        <v>134</v>
      </c>
      <c r="E221" s="3" t="s">
        <v>135</v>
      </c>
      <c r="F221" s="3" t="s">
        <v>30</v>
      </c>
      <c r="G221" s="8" t="s">
        <v>136</v>
      </c>
      <c r="H221" s="3" t="s">
        <v>20</v>
      </c>
      <c r="I221" s="3" t="s">
        <v>120</v>
      </c>
      <c r="J221" s="5" t="s">
        <v>4306</v>
      </c>
    </row>
    <row r="222" spans="1:10" x14ac:dyDescent="0.25">
      <c r="A222" s="3" t="s">
        <v>115</v>
      </c>
      <c r="B222" s="3" t="s">
        <v>19</v>
      </c>
      <c r="C222" s="3" t="s">
        <v>133</v>
      </c>
      <c r="D222" s="3" t="s">
        <v>134</v>
      </c>
      <c r="E222" s="3" t="s">
        <v>135</v>
      </c>
      <c r="F222" s="3" t="s">
        <v>30</v>
      </c>
      <c r="G222" s="8" t="s">
        <v>136</v>
      </c>
      <c r="H222" s="3" t="s">
        <v>20</v>
      </c>
      <c r="I222" s="3" t="s">
        <v>120</v>
      </c>
      <c r="J222" s="5" t="s">
        <v>4306</v>
      </c>
    </row>
    <row r="223" spans="1:10" x14ac:dyDescent="0.25">
      <c r="A223" s="3" t="s">
        <v>115</v>
      </c>
      <c r="B223" s="3" t="s">
        <v>20</v>
      </c>
      <c r="C223" s="3" t="s">
        <v>133</v>
      </c>
      <c r="D223" s="3" t="s">
        <v>134</v>
      </c>
      <c r="E223" s="3" t="s">
        <v>135</v>
      </c>
      <c r="F223" s="3" t="s">
        <v>30</v>
      </c>
      <c r="G223" s="8" t="s">
        <v>136</v>
      </c>
      <c r="H223" s="3" t="s">
        <v>20</v>
      </c>
      <c r="I223" s="3" t="s">
        <v>120</v>
      </c>
      <c r="J223" s="5" t="s">
        <v>4306</v>
      </c>
    </row>
    <row r="224" spans="1:10" x14ac:dyDescent="0.25">
      <c r="A224" s="3" t="s">
        <v>115</v>
      </c>
      <c r="B224" s="3" t="s">
        <v>21</v>
      </c>
      <c r="C224" s="3" t="s">
        <v>133</v>
      </c>
      <c r="D224" s="3" t="s">
        <v>134</v>
      </c>
      <c r="E224" s="3" t="s">
        <v>135</v>
      </c>
      <c r="F224" s="3" t="s">
        <v>30</v>
      </c>
      <c r="G224" s="8" t="s">
        <v>136</v>
      </c>
      <c r="H224" s="3" t="s">
        <v>20</v>
      </c>
      <c r="I224" s="3" t="s">
        <v>120</v>
      </c>
      <c r="J224" s="5" t="s">
        <v>4306</v>
      </c>
    </row>
    <row r="225" spans="1:10" x14ac:dyDescent="0.25">
      <c r="A225" s="3" t="s">
        <v>115</v>
      </c>
      <c r="B225" s="3" t="s">
        <v>22</v>
      </c>
      <c r="C225" s="3" t="s">
        <v>133</v>
      </c>
      <c r="D225" s="3" t="s">
        <v>134</v>
      </c>
      <c r="E225" s="3" t="s">
        <v>135</v>
      </c>
      <c r="F225" s="3" t="s">
        <v>30</v>
      </c>
      <c r="G225" s="8" t="s">
        <v>136</v>
      </c>
      <c r="H225" s="3" t="s">
        <v>20</v>
      </c>
      <c r="I225" s="3" t="s">
        <v>120</v>
      </c>
      <c r="J225" s="5" t="s">
        <v>4306</v>
      </c>
    </row>
    <row r="226" spans="1:10" x14ac:dyDescent="0.25">
      <c r="A226" s="3" t="s">
        <v>1940</v>
      </c>
      <c r="B226" s="3" t="s">
        <v>113</v>
      </c>
      <c r="C226" s="3" t="s">
        <v>786</v>
      </c>
      <c r="D226" s="3" t="s">
        <v>1941</v>
      </c>
      <c r="E226" s="3" t="s">
        <v>1942</v>
      </c>
      <c r="F226" s="3" t="s">
        <v>30</v>
      </c>
      <c r="G226" s="8" t="s">
        <v>65</v>
      </c>
      <c r="H226" s="3" t="s">
        <v>50</v>
      </c>
      <c r="I226" s="3" t="s">
        <v>1128</v>
      </c>
      <c r="J226" s="5" t="s">
        <v>113</v>
      </c>
    </row>
    <row r="227" spans="1:10" x14ac:dyDescent="0.25">
      <c r="A227" s="3" t="s">
        <v>1943</v>
      </c>
      <c r="B227" s="3" t="s">
        <v>113</v>
      </c>
      <c r="C227" s="3" t="s">
        <v>1944</v>
      </c>
      <c r="D227" s="3" t="s">
        <v>59</v>
      </c>
      <c r="E227" s="3" t="s">
        <v>1945</v>
      </c>
      <c r="F227" s="3" t="s">
        <v>30</v>
      </c>
      <c r="G227" s="8" t="s">
        <v>1946</v>
      </c>
      <c r="H227" s="3" t="s">
        <v>45</v>
      </c>
      <c r="I227" s="3" t="s">
        <v>291</v>
      </c>
      <c r="J227" s="5" t="s">
        <v>113</v>
      </c>
    </row>
    <row r="228" spans="1:10" x14ac:dyDescent="0.25">
      <c r="A228" s="3" t="s">
        <v>1943</v>
      </c>
      <c r="B228" s="3" t="s">
        <v>113</v>
      </c>
      <c r="C228" s="3" t="s">
        <v>1947</v>
      </c>
      <c r="D228" s="3" t="s">
        <v>52</v>
      </c>
      <c r="E228" s="3" t="s">
        <v>113</v>
      </c>
      <c r="F228" s="3" t="s">
        <v>30</v>
      </c>
      <c r="G228" s="8" t="s">
        <v>39</v>
      </c>
      <c r="H228" s="3" t="s">
        <v>20</v>
      </c>
      <c r="I228" s="3" t="s">
        <v>291</v>
      </c>
      <c r="J228" s="5" t="s">
        <v>113</v>
      </c>
    </row>
    <row r="229" spans="1:10" x14ac:dyDescent="0.25">
      <c r="A229" s="3" t="s">
        <v>1948</v>
      </c>
      <c r="B229" s="3" t="s">
        <v>113</v>
      </c>
      <c r="C229" s="3" t="s">
        <v>1949</v>
      </c>
      <c r="D229" s="3" t="s">
        <v>1950</v>
      </c>
      <c r="E229" s="3" t="s">
        <v>1951</v>
      </c>
      <c r="F229" s="3" t="s">
        <v>30</v>
      </c>
      <c r="G229" s="8" t="s">
        <v>65</v>
      </c>
      <c r="H229" s="3" t="s">
        <v>4596</v>
      </c>
      <c r="I229" s="3" t="s">
        <v>1952</v>
      </c>
      <c r="J229" s="5" t="s">
        <v>113</v>
      </c>
    </row>
    <row r="230" spans="1:10" ht="24.75" x14ac:dyDescent="0.25">
      <c r="A230" s="3" t="s">
        <v>1953</v>
      </c>
      <c r="B230" s="3" t="s">
        <v>113</v>
      </c>
      <c r="C230" s="3" t="s">
        <v>1954</v>
      </c>
      <c r="D230" s="3" t="s">
        <v>1955</v>
      </c>
      <c r="E230" s="3" t="s">
        <v>113</v>
      </c>
      <c r="F230" s="3" t="s">
        <v>30</v>
      </c>
      <c r="G230" s="8" t="s">
        <v>1956</v>
      </c>
      <c r="H230" s="3" t="s">
        <v>50</v>
      </c>
      <c r="I230" s="3" t="s">
        <v>1957</v>
      </c>
      <c r="J230" s="5" t="s">
        <v>113</v>
      </c>
    </row>
    <row r="231" spans="1:10" x14ac:dyDescent="0.25">
      <c r="A231" s="3" t="s">
        <v>1958</v>
      </c>
      <c r="B231" s="3" t="s">
        <v>113</v>
      </c>
      <c r="C231" s="3" t="s">
        <v>835</v>
      </c>
      <c r="D231" s="3" t="s">
        <v>1959</v>
      </c>
      <c r="E231" s="3" t="s">
        <v>1960</v>
      </c>
      <c r="F231" s="3" t="s">
        <v>30</v>
      </c>
      <c r="G231" s="8" t="s">
        <v>39</v>
      </c>
      <c r="H231" s="3" t="s">
        <v>16</v>
      </c>
      <c r="I231" s="3" t="s">
        <v>1961</v>
      </c>
      <c r="J231" s="5" t="s">
        <v>113</v>
      </c>
    </row>
    <row r="232" spans="1:10" ht="24.75" x14ac:dyDescent="0.25">
      <c r="A232" s="3" t="s">
        <v>137</v>
      </c>
      <c r="B232" s="3" t="s">
        <v>16</v>
      </c>
      <c r="C232" s="3" t="s">
        <v>138</v>
      </c>
      <c r="D232" s="3" t="s">
        <v>139</v>
      </c>
      <c r="E232" s="3" t="s">
        <v>140</v>
      </c>
      <c r="F232" s="3" t="s">
        <v>30</v>
      </c>
      <c r="G232" s="8" t="s">
        <v>1693</v>
      </c>
      <c r="H232" s="3" t="s">
        <v>50</v>
      </c>
      <c r="I232" s="3" t="s">
        <v>120</v>
      </c>
      <c r="J232" s="5" t="s">
        <v>4307</v>
      </c>
    </row>
    <row r="233" spans="1:10" ht="24.75" x14ac:dyDescent="0.25">
      <c r="A233" s="3" t="s">
        <v>137</v>
      </c>
      <c r="B233" s="3" t="s">
        <v>18</v>
      </c>
      <c r="C233" s="3" t="s">
        <v>138</v>
      </c>
      <c r="D233" s="3" t="s">
        <v>139</v>
      </c>
      <c r="E233" s="3" t="s">
        <v>140</v>
      </c>
      <c r="F233" s="3" t="s">
        <v>30</v>
      </c>
      <c r="G233" s="8" t="s">
        <v>1693</v>
      </c>
      <c r="H233" s="3" t="s">
        <v>50</v>
      </c>
      <c r="I233" s="3" t="s">
        <v>120</v>
      </c>
      <c r="J233" s="5" t="s">
        <v>4307</v>
      </c>
    </row>
    <row r="234" spans="1:10" ht="24.75" x14ac:dyDescent="0.25">
      <c r="A234" s="3" t="s">
        <v>137</v>
      </c>
      <c r="B234" s="3" t="s">
        <v>19</v>
      </c>
      <c r="C234" s="3" t="s">
        <v>138</v>
      </c>
      <c r="D234" s="3" t="s">
        <v>139</v>
      </c>
      <c r="E234" s="3" t="s">
        <v>140</v>
      </c>
      <c r="F234" s="3" t="s">
        <v>30</v>
      </c>
      <c r="G234" s="8" t="s">
        <v>1693</v>
      </c>
      <c r="H234" s="3" t="s">
        <v>50</v>
      </c>
      <c r="I234" s="3" t="s">
        <v>120</v>
      </c>
      <c r="J234" s="5" t="s">
        <v>4307</v>
      </c>
    </row>
    <row r="235" spans="1:10" x14ac:dyDescent="0.25">
      <c r="A235" s="3" t="s">
        <v>137</v>
      </c>
      <c r="B235" s="3" t="s">
        <v>16</v>
      </c>
      <c r="C235" s="3" t="s">
        <v>4442</v>
      </c>
      <c r="D235" s="3" t="s">
        <v>1614</v>
      </c>
      <c r="E235" s="16" t="s">
        <v>1615</v>
      </c>
      <c r="F235" s="3" t="s">
        <v>30</v>
      </c>
      <c r="G235" s="8" t="s">
        <v>1458</v>
      </c>
      <c r="H235" s="3" t="s">
        <v>20</v>
      </c>
      <c r="I235" s="3" t="s">
        <v>120</v>
      </c>
      <c r="J235" s="5" t="s">
        <v>4307</v>
      </c>
    </row>
    <row r="236" spans="1:10" x14ac:dyDescent="0.25">
      <c r="A236" s="3" t="s">
        <v>137</v>
      </c>
      <c r="B236" s="3" t="s">
        <v>18</v>
      </c>
      <c r="C236" s="3" t="s">
        <v>4442</v>
      </c>
      <c r="D236" s="3" t="s">
        <v>1614</v>
      </c>
      <c r="E236" s="16" t="s">
        <v>1615</v>
      </c>
      <c r="F236" s="3" t="s">
        <v>30</v>
      </c>
      <c r="G236" s="8" t="s">
        <v>1458</v>
      </c>
      <c r="H236" s="3" t="s">
        <v>20</v>
      </c>
      <c r="I236" s="3" t="s">
        <v>120</v>
      </c>
      <c r="J236" s="5" t="s">
        <v>4307</v>
      </c>
    </row>
    <row r="237" spans="1:10" x14ac:dyDescent="0.25">
      <c r="A237" s="3" t="s">
        <v>137</v>
      </c>
      <c r="B237" s="3" t="s">
        <v>19</v>
      </c>
      <c r="C237" s="3" t="s">
        <v>4442</v>
      </c>
      <c r="D237" s="3" t="s">
        <v>1614</v>
      </c>
      <c r="E237" s="16" t="s">
        <v>1615</v>
      </c>
      <c r="F237" s="3" t="s">
        <v>30</v>
      </c>
      <c r="G237" s="8" t="s">
        <v>1458</v>
      </c>
      <c r="H237" s="3" t="s">
        <v>20</v>
      </c>
      <c r="I237" s="3" t="s">
        <v>120</v>
      </c>
      <c r="J237" s="5" t="s">
        <v>4307</v>
      </c>
    </row>
    <row r="238" spans="1:10" ht="24.75" x14ac:dyDescent="0.25">
      <c r="A238" s="3" t="s">
        <v>141</v>
      </c>
      <c r="B238" s="3" t="s">
        <v>18</v>
      </c>
      <c r="C238" s="3" t="s">
        <v>142</v>
      </c>
      <c r="D238" s="3" t="s">
        <v>143</v>
      </c>
      <c r="E238" s="3" t="s">
        <v>144</v>
      </c>
      <c r="F238" s="3" t="s">
        <v>30</v>
      </c>
      <c r="G238" s="8" t="s">
        <v>39</v>
      </c>
      <c r="H238" s="3" t="s">
        <v>45</v>
      </c>
      <c r="I238" s="3" t="s">
        <v>120</v>
      </c>
      <c r="J238" s="5" t="s">
        <v>4308</v>
      </c>
    </row>
    <row r="239" spans="1:10" ht="24.75" x14ac:dyDescent="0.25">
      <c r="A239" s="3" t="s">
        <v>141</v>
      </c>
      <c r="B239" s="3" t="s">
        <v>19</v>
      </c>
      <c r="C239" s="3" t="s">
        <v>142</v>
      </c>
      <c r="D239" s="3" t="s">
        <v>143</v>
      </c>
      <c r="E239" s="3" t="s">
        <v>144</v>
      </c>
      <c r="F239" s="3" t="s">
        <v>30</v>
      </c>
      <c r="G239" s="8" t="s">
        <v>39</v>
      </c>
      <c r="H239" s="3" t="s">
        <v>45</v>
      </c>
      <c r="I239" s="3" t="s">
        <v>120</v>
      </c>
      <c r="J239" s="5" t="s">
        <v>4308</v>
      </c>
    </row>
    <row r="240" spans="1:10" ht="24.75" x14ac:dyDescent="0.25">
      <c r="A240" s="3" t="s">
        <v>141</v>
      </c>
      <c r="B240" s="3" t="s">
        <v>20</v>
      </c>
      <c r="C240" s="3" t="s">
        <v>142</v>
      </c>
      <c r="D240" s="3" t="s">
        <v>143</v>
      </c>
      <c r="E240" s="3" t="s">
        <v>144</v>
      </c>
      <c r="F240" s="3" t="s">
        <v>30</v>
      </c>
      <c r="G240" s="8" t="s">
        <v>39</v>
      </c>
      <c r="H240" s="3" t="s">
        <v>45</v>
      </c>
      <c r="I240" s="3" t="s">
        <v>120</v>
      </c>
      <c r="J240" s="5" t="s">
        <v>4308</v>
      </c>
    </row>
    <row r="241" spans="1:10" ht="24.75" x14ac:dyDescent="0.25">
      <c r="A241" s="3" t="s">
        <v>141</v>
      </c>
      <c r="B241" s="3" t="s">
        <v>21</v>
      </c>
      <c r="C241" s="3" t="s">
        <v>142</v>
      </c>
      <c r="D241" s="3" t="s">
        <v>143</v>
      </c>
      <c r="E241" s="3" t="s">
        <v>144</v>
      </c>
      <c r="F241" s="3" t="s">
        <v>30</v>
      </c>
      <c r="G241" s="8" t="s">
        <v>39</v>
      </c>
      <c r="H241" s="3" t="s">
        <v>45</v>
      </c>
      <c r="I241" s="3" t="s">
        <v>120</v>
      </c>
      <c r="J241" s="5" t="s">
        <v>4308</v>
      </c>
    </row>
    <row r="242" spans="1:10" ht="24.75" x14ac:dyDescent="0.25">
      <c r="A242" s="3" t="s">
        <v>141</v>
      </c>
      <c r="B242" s="3" t="s">
        <v>22</v>
      </c>
      <c r="C242" s="3" t="s">
        <v>142</v>
      </c>
      <c r="D242" s="3" t="s">
        <v>143</v>
      </c>
      <c r="E242" s="3" t="s">
        <v>144</v>
      </c>
      <c r="F242" s="3" t="s">
        <v>30</v>
      </c>
      <c r="G242" s="8" t="s">
        <v>39</v>
      </c>
      <c r="H242" s="3" t="s">
        <v>45</v>
      </c>
      <c r="I242" s="3" t="s">
        <v>120</v>
      </c>
      <c r="J242" s="5" t="s">
        <v>4308</v>
      </c>
    </row>
    <row r="243" spans="1:10" ht="24.75" x14ac:dyDescent="0.25">
      <c r="A243" s="3" t="s">
        <v>141</v>
      </c>
      <c r="B243" s="3" t="s">
        <v>18</v>
      </c>
      <c r="C243" s="3" t="s">
        <v>129</v>
      </c>
      <c r="D243" s="3" t="s">
        <v>145</v>
      </c>
      <c r="E243" s="3" t="s">
        <v>146</v>
      </c>
      <c r="F243" s="3" t="s">
        <v>30</v>
      </c>
      <c r="G243" s="8" t="s">
        <v>39</v>
      </c>
      <c r="H243" s="3" t="s">
        <v>50</v>
      </c>
      <c r="I243" s="3" t="s">
        <v>120</v>
      </c>
      <c r="J243" s="5" t="s">
        <v>4308</v>
      </c>
    </row>
    <row r="244" spans="1:10" ht="24.75" x14ac:dyDescent="0.25">
      <c r="A244" s="3" t="s">
        <v>141</v>
      </c>
      <c r="B244" s="3" t="s">
        <v>19</v>
      </c>
      <c r="C244" s="3" t="s">
        <v>129</v>
      </c>
      <c r="D244" s="3" t="s">
        <v>145</v>
      </c>
      <c r="E244" s="3" t="s">
        <v>146</v>
      </c>
      <c r="F244" s="3" t="s">
        <v>30</v>
      </c>
      <c r="G244" s="8" t="s">
        <v>39</v>
      </c>
      <c r="H244" s="3" t="s">
        <v>50</v>
      </c>
      <c r="I244" s="3" t="s">
        <v>120</v>
      </c>
      <c r="J244" s="5" t="s">
        <v>4308</v>
      </c>
    </row>
    <row r="245" spans="1:10" ht="24.75" x14ac:dyDescent="0.25">
      <c r="A245" s="3" t="s">
        <v>141</v>
      </c>
      <c r="B245" s="3" t="s">
        <v>20</v>
      </c>
      <c r="C245" s="3" t="s">
        <v>129</v>
      </c>
      <c r="D245" s="3" t="s">
        <v>145</v>
      </c>
      <c r="E245" s="3" t="s">
        <v>146</v>
      </c>
      <c r="F245" s="3" t="s">
        <v>30</v>
      </c>
      <c r="G245" s="8" t="s">
        <v>39</v>
      </c>
      <c r="H245" s="3" t="s">
        <v>50</v>
      </c>
      <c r="I245" s="3" t="s">
        <v>120</v>
      </c>
      <c r="J245" s="5" t="s">
        <v>4308</v>
      </c>
    </row>
    <row r="246" spans="1:10" ht="24.75" x14ac:dyDescent="0.25">
      <c r="A246" s="3" t="s">
        <v>141</v>
      </c>
      <c r="B246" s="3" t="s">
        <v>21</v>
      </c>
      <c r="C246" s="3" t="s">
        <v>129</v>
      </c>
      <c r="D246" s="3" t="s">
        <v>145</v>
      </c>
      <c r="E246" s="3" t="s">
        <v>146</v>
      </c>
      <c r="F246" s="3" t="s">
        <v>30</v>
      </c>
      <c r="G246" s="8" t="s">
        <v>39</v>
      </c>
      <c r="H246" s="3" t="s">
        <v>50</v>
      </c>
      <c r="I246" s="3" t="s">
        <v>120</v>
      </c>
      <c r="J246" s="5" t="s">
        <v>4308</v>
      </c>
    </row>
    <row r="247" spans="1:10" ht="24.75" x14ac:dyDescent="0.25">
      <c r="A247" s="3" t="s">
        <v>141</v>
      </c>
      <c r="B247" s="3" t="s">
        <v>22</v>
      </c>
      <c r="C247" s="3" t="s">
        <v>129</v>
      </c>
      <c r="D247" s="3" t="s">
        <v>145</v>
      </c>
      <c r="E247" s="3" t="s">
        <v>146</v>
      </c>
      <c r="F247" s="3" t="s">
        <v>30</v>
      </c>
      <c r="G247" s="8" t="s">
        <v>39</v>
      </c>
      <c r="H247" s="3" t="s">
        <v>50</v>
      </c>
      <c r="I247" s="3" t="s">
        <v>120</v>
      </c>
      <c r="J247" s="5" t="s">
        <v>4308</v>
      </c>
    </row>
    <row r="248" spans="1:10" x14ac:dyDescent="0.25">
      <c r="A248" s="3" t="s">
        <v>1962</v>
      </c>
      <c r="B248" s="3" t="s">
        <v>113</v>
      </c>
      <c r="C248" s="3" t="s">
        <v>1949</v>
      </c>
      <c r="D248" s="3" t="s">
        <v>332</v>
      </c>
      <c r="E248" s="3" t="s">
        <v>1963</v>
      </c>
      <c r="F248" s="3" t="s">
        <v>30</v>
      </c>
      <c r="G248" s="8" t="s">
        <v>39</v>
      </c>
      <c r="H248" s="3" t="s">
        <v>16</v>
      </c>
      <c r="I248" s="3" t="s">
        <v>1138</v>
      </c>
      <c r="J248" s="5" t="s">
        <v>113</v>
      </c>
    </row>
    <row r="249" spans="1:10" x14ac:dyDescent="0.25">
      <c r="A249" s="3" t="s">
        <v>1962</v>
      </c>
      <c r="B249" s="3"/>
      <c r="C249" s="3" t="s">
        <v>4546</v>
      </c>
      <c r="D249" s="3" t="s">
        <v>4547</v>
      </c>
      <c r="E249" s="3" t="s">
        <v>4548</v>
      </c>
      <c r="F249" s="3" t="s">
        <v>30</v>
      </c>
      <c r="G249" s="8" t="s">
        <v>39</v>
      </c>
      <c r="H249" s="3" t="s">
        <v>4596</v>
      </c>
      <c r="I249" s="3" t="s">
        <v>1138</v>
      </c>
      <c r="J249" s="5"/>
    </row>
    <row r="250" spans="1:10" ht="24.75" x14ac:dyDescent="0.25">
      <c r="A250" s="3" t="s">
        <v>1962</v>
      </c>
      <c r="B250" s="3" t="s">
        <v>113</v>
      </c>
      <c r="C250" s="3" t="s">
        <v>1964</v>
      </c>
      <c r="D250" s="3" t="s">
        <v>1965</v>
      </c>
      <c r="E250" s="3" t="s">
        <v>1966</v>
      </c>
      <c r="F250" s="3" t="s">
        <v>30</v>
      </c>
      <c r="G250" s="8" t="s">
        <v>1967</v>
      </c>
      <c r="H250" s="3" t="s">
        <v>4596</v>
      </c>
      <c r="I250" s="3" t="s">
        <v>1138</v>
      </c>
      <c r="J250" s="5" t="s">
        <v>113</v>
      </c>
    </row>
    <row r="251" spans="1:10" x14ac:dyDescent="0.25">
      <c r="A251" s="3" t="s">
        <v>1962</v>
      </c>
      <c r="B251" s="3" t="s">
        <v>113</v>
      </c>
      <c r="C251" s="3" t="s">
        <v>1988</v>
      </c>
      <c r="D251" s="3" t="s">
        <v>235</v>
      </c>
      <c r="E251" s="16" t="s">
        <v>4549</v>
      </c>
      <c r="F251" s="3" t="s">
        <v>30</v>
      </c>
      <c r="G251" s="8" t="s">
        <v>641</v>
      </c>
      <c r="H251" s="3" t="s">
        <v>16</v>
      </c>
      <c r="I251" s="3" t="s">
        <v>1138</v>
      </c>
      <c r="J251" s="5" t="s">
        <v>113</v>
      </c>
    </row>
    <row r="252" spans="1:10" x14ac:dyDescent="0.25">
      <c r="A252" s="3" t="s">
        <v>1962</v>
      </c>
      <c r="B252" s="3" t="s">
        <v>113</v>
      </c>
      <c r="C252" s="3" t="s">
        <v>858</v>
      </c>
      <c r="D252" s="3" t="s">
        <v>683</v>
      </c>
      <c r="E252" s="3" t="s">
        <v>1968</v>
      </c>
      <c r="F252" s="3" t="s">
        <v>30</v>
      </c>
      <c r="G252" s="8" t="s">
        <v>756</v>
      </c>
      <c r="H252" s="3" t="s">
        <v>45</v>
      </c>
      <c r="I252" s="3" t="s">
        <v>1138</v>
      </c>
      <c r="J252" s="5" t="s">
        <v>113</v>
      </c>
    </row>
    <row r="253" spans="1:10" x14ac:dyDescent="0.25">
      <c r="A253" s="3" t="s">
        <v>1962</v>
      </c>
      <c r="B253" s="3" t="s">
        <v>113</v>
      </c>
      <c r="C253" s="3" t="s">
        <v>1969</v>
      </c>
      <c r="D253" s="3" t="s">
        <v>1970</v>
      </c>
      <c r="E253" s="3" t="s">
        <v>1971</v>
      </c>
      <c r="F253" s="3" t="s">
        <v>30</v>
      </c>
      <c r="G253" s="8" t="s">
        <v>39</v>
      </c>
      <c r="H253" s="3" t="s">
        <v>50</v>
      </c>
      <c r="I253" s="3" t="s">
        <v>1138</v>
      </c>
      <c r="J253" s="5" t="s">
        <v>113</v>
      </c>
    </row>
    <row r="254" spans="1:10" x14ac:dyDescent="0.25">
      <c r="A254" s="3" t="s">
        <v>1972</v>
      </c>
      <c r="B254" s="3" t="s">
        <v>113</v>
      </c>
      <c r="C254" s="3" t="s">
        <v>1973</v>
      </c>
      <c r="D254" s="3" t="s">
        <v>1974</v>
      </c>
      <c r="E254" s="3" t="s">
        <v>1975</v>
      </c>
      <c r="F254" s="3" t="s">
        <v>30</v>
      </c>
      <c r="G254" s="8" t="s">
        <v>39</v>
      </c>
      <c r="H254" s="3" t="s">
        <v>16</v>
      </c>
      <c r="I254" s="3" t="s">
        <v>152</v>
      </c>
      <c r="J254" s="5" t="s">
        <v>113</v>
      </c>
    </row>
    <row r="255" spans="1:10" x14ac:dyDescent="0.25">
      <c r="A255" s="3" t="s">
        <v>1972</v>
      </c>
      <c r="B255" s="3" t="s">
        <v>113</v>
      </c>
      <c r="C255" s="3" t="s">
        <v>1326</v>
      </c>
      <c r="D255" s="3" t="s">
        <v>1475</v>
      </c>
      <c r="E255" s="3" t="s">
        <v>1976</v>
      </c>
      <c r="F255" s="3" t="s">
        <v>30</v>
      </c>
      <c r="G255" s="8" t="s">
        <v>65</v>
      </c>
      <c r="H255" s="3" t="s">
        <v>16</v>
      </c>
      <c r="I255" s="3" t="s">
        <v>152</v>
      </c>
      <c r="J255" s="5" t="s">
        <v>113</v>
      </c>
    </row>
    <row r="256" spans="1:10" x14ac:dyDescent="0.25">
      <c r="A256" s="3" t="s">
        <v>1972</v>
      </c>
      <c r="B256" s="3" t="s">
        <v>113</v>
      </c>
      <c r="C256" s="3" t="s">
        <v>1977</v>
      </c>
      <c r="D256" s="3" t="s">
        <v>289</v>
      </c>
      <c r="E256" s="3" t="s">
        <v>1978</v>
      </c>
      <c r="F256" s="3" t="s">
        <v>30</v>
      </c>
      <c r="G256" s="8" t="s">
        <v>1979</v>
      </c>
      <c r="H256" s="3" t="s">
        <v>50</v>
      </c>
      <c r="I256" s="3" t="s">
        <v>152</v>
      </c>
      <c r="J256" s="5" t="s">
        <v>113</v>
      </c>
    </row>
    <row r="257" spans="1:10" x14ac:dyDescent="0.25">
      <c r="A257" s="3" t="s">
        <v>4582</v>
      </c>
      <c r="B257" s="3"/>
      <c r="C257" s="3" t="s">
        <v>4583</v>
      </c>
      <c r="D257" s="3" t="s">
        <v>4584</v>
      </c>
      <c r="E257" s="24" t="s">
        <v>4585</v>
      </c>
      <c r="F257" s="3" t="s">
        <v>14</v>
      </c>
      <c r="G257" s="8">
        <v>2017</v>
      </c>
      <c r="H257" s="3" t="s">
        <v>50</v>
      </c>
      <c r="I257" s="3" t="s">
        <v>120</v>
      </c>
      <c r="J257" s="5"/>
    </row>
    <row r="258" spans="1:10" x14ac:dyDescent="0.25">
      <c r="A258" s="3" t="s">
        <v>1980</v>
      </c>
      <c r="B258" s="3" t="s">
        <v>113</v>
      </c>
      <c r="C258" s="3" t="s">
        <v>3439</v>
      </c>
      <c r="D258" s="3" t="s">
        <v>3440</v>
      </c>
      <c r="E258" s="3" t="s">
        <v>3441</v>
      </c>
      <c r="F258" s="3" t="s">
        <v>30</v>
      </c>
      <c r="G258" s="8" t="s">
        <v>39</v>
      </c>
      <c r="H258" s="3" t="s">
        <v>20</v>
      </c>
      <c r="I258" s="3" t="s">
        <v>120</v>
      </c>
      <c r="J258" s="5" t="s">
        <v>113</v>
      </c>
    </row>
    <row r="259" spans="1:10" x14ac:dyDescent="0.25">
      <c r="A259" s="3" t="s">
        <v>1980</v>
      </c>
      <c r="B259" s="3" t="s">
        <v>113</v>
      </c>
      <c r="C259" s="3" t="s">
        <v>1981</v>
      </c>
      <c r="D259" s="3" t="s">
        <v>1982</v>
      </c>
      <c r="E259" s="3" t="s">
        <v>1983</v>
      </c>
      <c r="F259" s="3" t="s">
        <v>30</v>
      </c>
      <c r="G259" s="8" t="s">
        <v>39</v>
      </c>
      <c r="H259" s="3" t="s">
        <v>50</v>
      </c>
      <c r="I259" s="3" t="s">
        <v>120</v>
      </c>
      <c r="J259" s="5" t="s">
        <v>113</v>
      </c>
    </row>
    <row r="260" spans="1:10" x14ac:dyDescent="0.25">
      <c r="A260" s="3" t="s">
        <v>1984</v>
      </c>
      <c r="B260" s="3" t="s">
        <v>113</v>
      </c>
      <c r="C260" s="3" t="s">
        <v>1985</v>
      </c>
      <c r="D260" s="3" t="s">
        <v>143</v>
      </c>
      <c r="E260" s="3" t="s">
        <v>1986</v>
      </c>
      <c r="F260" s="3" t="s">
        <v>30</v>
      </c>
      <c r="G260" s="8" t="s">
        <v>39</v>
      </c>
      <c r="H260" s="3" t="s">
        <v>16</v>
      </c>
      <c r="I260" s="3" t="s">
        <v>1579</v>
      </c>
      <c r="J260" s="5" t="s">
        <v>113</v>
      </c>
    </row>
    <row r="261" spans="1:10" x14ac:dyDescent="0.25">
      <c r="A261" s="3" t="s">
        <v>1987</v>
      </c>
      <c r="B261" s="3" t="s">
        <v>113</v>
      </c>
      <c r="C261" s="3" t="s">
        <v>676</v>
      </c>
      <c r="D261" s="3" t="s">
        <v>1989</v>
      </c>
      <c r="E261" s="3" t="s">
        <v>1990</v>
      </c>
      <c r="F261" s="3" t="s">
        <v>30</v>
      </c>
      <c r="G261" s="8" t="s">
        <v>39</v>
      </c>
      <c r="H261" s="3" t="s">
        <v>45</v>
      </c>
      <c r="I261" s="3" t="s">
        <v>70</v>
      </c>
      <c r="J261" s="5" t="s">
        <v>113</v>
      </c>
    </row>
    <row r="262" spans="1:10" x14ac:dyDescent="0.25">
      <c r="A262" s="3" t="s">
        <v>1987</v>
      </c>
      <c r="B262" s="3" t="s">
        <v>113</v>
      </c>
      <c r="C262" s="3" t="s">
        <v>1991</v>
      </c>
      <c r="D262" s="3" t="s">
        <v>1992</v>
      </c>
      <c r="E262" s="3" t="s">
        <v>1993</v>
      </c>
      <c r="F262" s="3" t="s">
        <v>30</v>
      </c>
      <c r="G262" s="8" t="s">
        <v>1994</v>
      </c>
      <c r="H262" s="3" t="s">
        <v>50</v>
      </c>
      <c r="I262" s="3" t="s">
        <v>70</v>
      </c>
      <c r="J262" s="5" t="s">
        <v>113</v>
      </c>
    </row>
    <row r="263" spans="1:10" x14ac:dyDescent="0.25">
      <c r="A263" s="3" t="s">
        <v>1995</v>
      </c>
      <c r="B263" s="3" t="s">
        <v>113</v>
      </c>
      <c r="C263" s="3" t="s">
        <v>1996</v>
      </c>
      <c r="D263" s="3" t="s">
        <v>1029</v>
      </c>
      <c r="E263" s="3" t="s">
        <v>1997</v>
      </c>
      <c r="F263" s="3" t="s">
        <v>30</v>
      </c>
      <c r="G263" s="8" t="s">
        <v>65</v>
      </c>
      <c r="H263" s="3" t="s">
        <v>16</v>
      </c>
      <c r="I263" s="3" t="s">
        <v>1349</v>
      </c>
      <c r="J263" s="5" t="s">
        <v>113</v>
      </c>
    </row>
    <row r="264" spans="1:10" x14ac:dyDescent="0.25">
      <c r="A264" s="3" t="s">
        <v>1995</v>
      </c>
      <c r="B264" s="3" t="s">
        <v>113</v>
      </c>
      <c r="C264" s="3" t="s">
        <v>1998</v>
      </c>
      <c r="D264" s="3" t="s">
        <v>1999</v>
      </c>
      <c r="E264" s="3" t="s">
        <v>2000</v>
      </c>
      <c r="F264" s="3" t="s">
        <v>30</v>
      </c>
      <c r="G264" s="8" t="s">
        <v>65</v>
      </c>
      <c r="H264" s="3" t="s">
        <v>16</v>
      </c>
      <c r="I264" s="3" t="s">
        <v>1349</v>
      </c>
      <c r="J264" s="5" t="s">
        <v>113</v>
      </c>
    </row>
    <row r="265" spans="1:10" x14ac:dyDescent="0.25">
      <c r="A265" s="3" t="s">
        <v>1995</v>
      </c>
      <c r="B265" s="3" t="s">
        <v>113</v>
      </c>
      <c r="C265" s="3" t="s">
        <v>2001</v>
      </c>
      <c r="D265" s="3" t="s">
        <v>2002</v>
      </c>
      <c r="E265" s="3" t="s">
        <v>2003</v>
      </c>
      <c r="F265" s="3" t="s">
        <v>30</v>
      </c>
      <c r="G265" s="8" t="s">
        <v>65</v>
      </c>
      <c r="H265" s="3" t="s">
        <v>50</v>
      </c>
      <c r="I265" s="3" t="s">
        <v>1349</v>
      </c>
      <c r="J265" s="5" t="s">
        <v>113</v>
      </c>
    </row>
    <row r="266" spans="1:10" x14ac:dyDescent="0.25">
      <c r="A266" s="3" t="s">
        <v>2007</v>
      </c>
      <c r="B266" s="3" t="s">
        <v>113</v>
      </c>
      <c r="C266" s="3" t="s">
        <v>32</v>
      </c>
      <c r="D266" s="3" t="s">
        <v>380</v>
      </c>
      <c r="E266" s="3" t="s">
        <v>2008</v>
      </c>
      <c r="F266" s="3" t="s">
        <v>30</v>
      </c>
      <c r="G266" s="8" t="s">
        <v>1994</v>
      </c>
      <c r="H266" s="3" t="s">
        <v>20</v>
      </c>
      <c r="I266" s="3" t="s">
        <v>173</v>
      </c>
      <c r="J266" s="5" t="s">
        <v>113</v>
      </c>
    </row>
    <row r="267" spans="1:10" x14ac:dyDescent="0.25">
      <c r="A267" s="3" t="s">
        <v>2007</v>
      </c>
      <c r="B267" s="3"/>
      <c r="C267" s="3" t="s">
        <v>4634</v>
      </c>
      <c r="D267" s="3" t="s">
        <v>1552</v>
      </c>
      <c r="E267" s="3"/>
      <c r="F267" s="3" t="s">
        <v>30</v>
      </c>
      <c r="G267" s="8" t="s">
        <v>39</v>
      </c>
      <c r="H267" s="3" t="s">
        <v>20</v>
      </c>
      <c r="I267" s="3" t="s">
        <v>173</v>
      </c>
      <c r="J267" s="5"/>
    </row>
    <row r="268" spans="1:10" ht="24.75" x14ac:dyDescent="0.25">
      <c r="A268" s="3" t="s">
        <v>2009</v>
      </c>
      <c r="B268" s="3" t="s">
        <v>113</v>
      </c>
      <c r="C268" s="3" t="s">
        <v>2010</v>
      </c>
      <c r="D268" s="3" t="s">
        <v>2011</v>
      </c>
      <c r="E268" s="3" t="s">
        <v>113</v>
      </c>
      <c r="F268" s="3" t="s">
        <v>30</v>
      </c>
      <c r="G268" s="8" t="s">
        <v>2012</v>
      </c>
      <c r="H268" s="3" t="s">
        <v>45</v>
      </c>
      <c r="I268" s="3" t="s">
        <v>173</v>
      </c>
      <c r="J268" s="5" t="s">
        <v>113</v>
      </c>
    </row>
    <row r="269" spans="1:10" ht="24.75" x14ac:dyDescent="0.25">
      <c r="A269" s="3" t="s">
        <v>2013</v>
      </c>
      <c r="B269" s="3" t="s">
        <v>113</v>
      </c>
      <c r="C269" s="3" t="s">
        <v>901</v>
      </c>
      <c r="D269" s="3" t="s">
        <v>73</v>
      </c>
      <c r="E269" s="3" t="s">
        <v>2024</v>
      </c>
      <c r="F269" s="3" t="s">
        <v>30</v>
      </c>
      <c r="G269" s="8" t="s">
        <v>2025</v>
      </c>
      <c r="H269" s="3" t="s">
        <v>50</v>
      </c>
      <c r="I269" s="3" t="s">
        <v>173</v>
      </c>
      <c r="J269" s="5" t="s">
        <v>113</v>
      </c>
    </row>
    <row r="270" spans="1:10" ht="24.75" x14ac:dyDescent="0.25">
      <c r="A270" s="3" t="s">
        <v>2013</v>
      </c>
      <c r="B270" s="3" t="s">
        <v>113</v>
      </c>
      <c r="C270" s="3" t="s">
        <v>2017</v>
      </c>
      <c r="D270" s="3" t="s">
        <v>2018</v>
      </c>
      <c r="E270" s="3" t="s">
        <v>2019</v>
      </c>
      <c r="F270" s="3" t="s">
        <v>30</v>
      </c>
      <c r="G270" s="8" t="s">
        <v>2020</v>
      </c>
      <c r="H270" s="3" t="s">
        <v>50</v>
      </c>
      <c r="I270" s="3" t="s">
        <v>173</v>
      </c>
      <c r="J270" s="5" t="s">
        <v>113</v>
      </c>
    </row>
    <row r="271" spans="1:10" ht="24.75" x14ac:dyDescent="0.25">
      <c r="A271" s="3" t="s">
        <v>2013</v>
      </c>
      <c r="B271" s="3" t="s">
        <v>113</v>
      </c>
      <c r="C271" s="3" t="s">
        <v>2021</v>
      </c>
      <c r="D271" s="3" t="s">
        <v>2022</v>
      </c>
      <c r="E271" s="3" t="s">
        <v>2023</v>
      </c>
      <c r="F271" s="3" t="s">
        <v>30</v>
      </c>
      <c r="G271" s="8" t="s">
        <v>39</v>
      </c>
      <c r="H271" s="3" t="s">
        <v>50</v>
      </c>
      <c r="I271" s="3" t="s">
        <v>173</v>
      </c>
      <c r="J271" s="5" t="s">
        <v>113</v>
      </c>
    </row>
    <row r="272" spans="1:10" ht="24.75" x14ac:dyDescent="0.25">
      <c r="A272" s="3" t="s">
        <v>2013</v>
      </c>
      <c r="B272" s="3" t="s">
        <v>113</v>
      </c>
      <c r="C272" s="3" t="s">
        <v>2014</v>
      </c>
      <c r="D272" s="3" t="s">
        <v>2015</v>
      </c>
      <c r="E272" s="3" t="s">
        <v>2016</v>
      </c>
      <c r="F272" s="3" t="s">
        <v>30</v>
      </c>
      <c r="G272" s="8" t="s">
        <v>65</v>
      </c>
      <c r="H272" s="3" t="s">
        <v>50</v>
      </c>
      <c r="I272" s="3" t="s">
        <v>173</v>
      </c>
      <c r="J272" s="5" t="s">
        <v>113</v>
      </c>
    </row>
    <row r="273" spans="1:10" ht="24.75" x14ac:dyDescent="0.25">
      <c r="A273" s="3" t="s">
        <v>2013</v>
      </c>
      <c r="B273" s="3" t="s">
        <v>113</v>
      </c>
      <c r="C273" s="3" t="s">
        <v>2026</v>
      </c>
      <c r="D273" s="3" t="s">
        <v>2027</v>
      </c>
      <c r="E273" s="3" t="s">
        <v>2028</v>
      </c>
      <c r="F273" s="3" t="s">
        <v>30</v>
      </c>
      <c r="G273" s="8" t="s">
        <v>65</v>
      </c>
      <c r="H273" s="3" t="s">
        <v>20</v>
      </c>
      <c r="I273" s="3" t="s">
        <v>173</v>
      </c>
      <c r="J273" s="5" t="s">
        <v>113</v>
      </c>
    </row>
    <row r="274" spans="1:10" ht="24.75" x14ac:dyDescent="0.25">
      <c r="A274" s="3" t="s">
        <v>4536</v>
      </c>
      <c r="B274" s="3"/>
      <c r="C274" s="3" t="s">
        <v>314</v>
      </c>
      <c r="D274" s="3" t="s">
        <v>315</v>
      </c>
      <c r="E274" s="23" t="s">
        <v>4577</v>
      </c>
      <c r="F274" s="3" t="s">
        <v>30</v>
      </c>
      <c r="G274" s="8" t="s">
        <v>39</v>
      </c>
      <c r="H274" s="3" t="s">
        <v>45</v>
      </c>
      <c r="I274" s="3" t="s">
        <v>173</v>
      </c>
      <c r="J274" s="5"/>
    </row>
    <row r="275" spans="1:10" ht="24.75" x14ac:dyDescent="0.25">
      <c r="A275" s="3" t="s">
        <v>2029</v>
      </c>
      <c r="B275" s="3" t="s">
        <v>113</v>
      </c>
      <c r="C275" s="3" t="s">
        <v>2030</v>
      </c>
      <c r="D275" s="3" t="s">
        <v>187</v>
      </c>
      <c r="E275" s="3" t="s">
        <v>2031</v>
      </c>
      <c r="F275" s="3" t="s">
        <v>30</v>
      </c>
      <c r="G275" s="8" t="s">
        <v>65</v>
      </c>
      <c r="H275" s="3" t="s">
        <v>20</v>
      </c>
      <c r="I275" s="3" t="s">
        <v>173</v>
      </c>
      <c r="J275" s="5" t="s">
        <v>113</v>
      </c>
    </row>
    <row r="276" spans="1:10" x14ac:dyDescent="0.25">
      <c r="A276" s="3" t="s">
        <v>2032</v>
      </c>
      <c r="B276" s="3" t="s">
        <v>113</v>
      </c>
      <c r="C276" s="3" t="s">
        <v>2033</v>
      </c>
      <c r="D276" s="3" t="s">
        <v>90</v>
      </c>
      <c r="E276" s="3" t="s">
        <v>2034</v>
      </c>
      <c r="F276" s="3" t="s">
        <v>30</v>
      </c>
      <c r="G276" s="8" t="s">
        <v>39</v>
      </c>
      <c r="H276" s="3" t="s">
        <v>4596</v>
      </c>
      <c r="I276" s="3" t="s">
        <v>173</v>
      </c>
      <c r="J276" s="5" t="s">
        <v>113</v>
      </c>
    </row>
    <row r="277" spans="1:10" x14ac:dyDescent="0.25">
      <c r="A277" s="3" t="s">
        <v>2035</v>
      </c>
      <c r="B277" s="3" t="s">
        <v>113</v>
      </c>
      <c r="C277" s="3" t="s">
        <v>208</v>
      </c>
      <c r="D277" s="3" t="s">
        <v>2037</v>
      </c>
      <c r="E277" s="3" t="s">
        <v>2038</v>
      </c>
      <c r="F277" s="3" t="s">
        <v>30</v>
      </c>
      <c r="G277" s="8" t="s">
        <v>2039</v>
      </c>
      <c r="H277" s="3" t="s">
        <v>20</v>
      </c>
      <c r="I277" s="3" t="s">
        <v>173</v>
      </c>
      <c r="J277" s="5" t="s">
        <v>113</v>
      </c>
    </row>
    <row r="278" spans="1:10" x14ac:dyDescent="0.25">
      <c r="A278" s="3" t="s">
        <v>2035</v>
      </c>
      <c r="B278" s="3" t="s">
        <v>113</v>
      </c>
      <c r="C278" s="3" t="s">
        <v>1015</v>
      </c>
      <c r="D278" s="3" t="s">
        <v>1409</v>
      </c>
      <c r="E278" s="3" t="s">
        <v>2036</v>
      </c>
      <c r="F278" s="3" t="s">
        <v>30</v>
      </c>
      <c r="G278" s="8" t="s">
        <v>39</v>
      </c>
      <c r="H278" s="3" t="s">
        <v>20</v>
      </c>
      <c r="I278" s="3" t="s">
        <v>173</v>
      </c>
      <c r="J278" s="5" t="s">
        <v>113</v>
      </c>
    </row>
    <row r="279" spans="1:10" x14ac:dyDescent="0.25">
      <c r="A279" s="3" t="s">
        <v>2035</v>
      </c>
      <c r="B279" s="3"/>
      <c r="C279" s="3" t="s">
        <v>572</v>
      </c>
      <c r="D279" s="3" t="s">
        <v>573</v>
      </c>
      <c r="E279" s="16" t="s">
        <v>574</v>
      </c>
      <c r="F279" s="3" t="s">
        <v>30</v>
      </c>
      <c r="G279" s="8" t="s">
        <v>39</v>
      </c>
      <c r="H279" s="3" t="s">
        <v>20</v>
      </c>
      <c r="I279" s="3" t="s">
        <v>173</v>
      </c>
      <c r="J279" s="5"/>
    </row>
    <row r="280" spans="1:10" x14ac:dyDescent="0.25">
      <c r="A280" s="3" t="s">
        <v>2035</v>
      </c>
      <c r="B280" s="3"/>
      <c r="C280" s="3" t="s">
        <v>429</v>
      </c>
      <c r="D280" s="3" t="s">
        <v>3091</v>
      </c>
      <c r="E280" s="16" t="s">
        <v>3092</v>
      </c>
      <c r="F280" s="3" t="s">
        <v>30</v>
      </c>
      <c r="G280" s="8" t="s">
        <v>39</v>
      </c>
      <c r="H280" s="3" t="s">
        <v>45</v>
      </c>
      <c r="I280" s="3" t="s">
        <v>173</v>
      </c>
      <c r="J280" s="5"/>
    </row>
    <row r="281" spans="1:10" ht="24.75" x14ac:dyDescent="0.25">
      <c r="A281" s="3" t="s">
        <v>2040</v>
      </c>
      <c r="B281" s="3" t="s">
        <v>113</v>
      </c>
      <c r="C281" s="3" t="s">
        <v>604</v>
      </c>
      <c r="D281" s="3" t="s">
        <v>2043</v>
      </c>
      <c r="E281" s="3" t="s">
        <v>2044</v>
      </c>
      <c r="F281" s="3" t="s">
        <v>30</v>
      </c>
      <c r="G281" s="8" t="s">
        <v>39</v>
      </c>
      <c r="H281" s="3" t="s">
        <v>16</v>
      </c>
      <c r="I281" s="3" t="s">
        <v>173</v>
      </c>
      <c r="J281" s="5" t="s">
        <v>113</v>
      </c>
    </row>
    <row r="282" spans="1:10" ht="24.75" x14ac:dyDescent="0.25">
      <c r="A282" s="3" t="s">
        <v>2040</v>
      </c>
      <c r="B282" s="3" t="s">
        <v>113</v>
      </c>
      <c r="C282" s="3" t="s">
        <v>2041</v>
      </c>
      <c r="D282" s="3" t="s">
        <v>73</v>
      </c>
      <c r="E282" s="3" t="s">
        <v>2042</v>
      </c>
      <c r="F282" s="3" t="s">
        <v>30</v>
      </c>
      <c r="G282" s="8" t="s">
        <v>39</v>
      </c>
      <c r="H282" s="3" t="s">
        <v>45</v>
      </c>
      <c r="I282" s="3" t="s">
        <v>173</v>
      </c>
      <c r="J282" s="5" t="s">
        <v>113</v>
      </c>
    </row>
    <row r="283" spans="1:10" ht="24.75" x14ac:dyDescent="0.25">
      <c r="A283" s="3" t="s">
        <v>2040</v>
      </c>
      <c r="B283" s="3" t="s">
        <v>113</v>
      </c>
      <c r="C283" s="3" t="s">
        <v>1018</v>
      </c>
      <c r="D283" s="3" t="s">
        <v>4180</v>
      </c>
      <c r="E283" s="16" t="s">
        <v>4181</v>
      </c>
      <c r="F283" s="3" t="s">
        <v>30</v>
      </c>
      <c r="G283" s="8" t="s">
        <v>39</v>
      </c>
      <c r="H283" s="3" t="s">
        <v>20</v>
      </c>
      <c r="I283" s="3" t="s">
        <v>173</v>
      </c>
      <c r="J283" s="5"/>
    </row>
    <row r="284" spans="1:10" ht="24.75" x14ac:dyDescent="0.25">
      <c r="A284" s="3" t="s">
        <v>4500</v>
      </c>
      <c r="B284" s="3"/>
      <c r="C284" s="3" t="s">
        <v>3685</v>
      </c>
      <c r="D284" s="3" t="s">
        <v>3686</v>
      </c>
      <c r="E284" s="15" t="s">
        <v>4604</v>
      </c>
      <c r="F284" s="3" t="s">
        <v>4499</v>
      </c>
      <c r="G284" s="8" t="s">
        <v>39</v>
      </c>
      <c r="H284" s="3" t="s">
        <v>45</v>
      </c>
      <c r="I284" s="3" t="s">
        <v>173</v>
      </c>
      <c r="J284" s="5"/>
    </row>
    <row r="285" spans="1:10" ht="24.75" x14ac:dyDescent="0.25">
      <c r="A285" s="3" t="s">
        <v>2045</v>
      </c>
      <c r="B285" s="3" t="s">
        <v>113</v>
      </c>
      <c r="C285" s="3" t="s">
        <v>2017</v>
      </c>
      <c r="D285" s="3" t="s">
        <v>634</v>
      </c>
      <c r="E285" s="3" t="s">
        <v>2046</v>
      </c>
      <c r="F285" s="3" t="s">
        <v>30</v>
      </c>
      <c r="G285" s="8" t="s">
        <v>2047</v>
      </c>
      <c r="H285" s="3" t="s">
        <v>16</v>
      </c>
      <c r="I285" s="3" t="s">
        <v>173</v>
      </c>
      <c r="J285" s="5" t="s">
        <v>113</v>
      </c>
    </row>
    <row r="286" spans="1:10" ht="24.75" x14ac:dyDescent="0.25">
      <c r="A286" s="3" t="s">
        <v>2045</v>
      </c>
      <c r="B286" s="3"/>
      <c r="C286" s="3" t="s">
        <v>142</v>
      </c>
      <c r="D286" s="3" t="s">
        <v>400</v>
      </c>
      <c r="E286" s="16" t="s">
        <v>4507</v>
      </c>
      <c r="F286" s="3" t="s">
        <v>30</v>
      </c>
      <c r="G286" s="8" t="s">
        <v>4420</v>
      </c>
      <c r="H286" s="3" t="s">
        <v>20</v>
      </c>
      <c r="I286" s="3" t="s">
        <v>173</v>
      </c>
      <c r="J286" s="5"/>
    </row>
    <row r="287" spans="1:10" ht="24.75" x14ac:dyDescent="0.25">
      <c r="A287" s="3" t="s">
        <v>2045</v>
      </c>
      <c r="B287" s="3"/>
      <c r="C287" s="3" t="s">
        <v>447</v>
      </c>
      <c r="D287" s="3" t="s">
        <v>1177</v>
      </c>
      <c r="E287" s="16" t="s">
        <v>1178</v>
      </c>
      <c r="F287" s="3" t="s">
        <v>30</v>
      </c>
      <c r="G287" s="8" t="s">
        <v>39</v>
      </c>
      <c r="H287" s="3" t="s">
        <v>50</v>
      </c>
      <c r="I287" s="3" t="s">
        <v>173</v>
      </c>
      <c r="J287" s="5"/>
    </row>
    <row r="288" spans="1:10" ht="24.75" x14ac:dyDescent="0.25">
      <c r="A288" s="3" t="s">
        <v>2045</v>
      </c>
      <c r="B288" s="3" t="s">
        <v>113</v>
      </c>
      <c r="C288" s="3" t="s">
        <v>2053</v>
      </c>
      <c r="D288" s="3" t="s">
        <v>2054</v>
      </c>
      <c r="E288" s="3" t="s">
        <v>2055</v>
      </c>
      <c r="F288" s="3" t="s">
        <v>30</v>
      </c>
      <c r="G288" s="8" t="s">
        <v>39</v>
      </c>
      <c r="H288" s="3" t="s">
        <v>16</v>
      </c>
      <c r="I288" s="3" t="s">
        <v>173</v>
      </c>
      <c r="J288" s="5" t="s">
        <v>113</v>
      </c>
    </row>
    <row r="289" spans="1:10" ht="24.75" x14ac:dyDescent="0.25">
      <c r="A289" s="3" t="s">
        <v>2045</v>
      </c>
      <c r="B289" s="3" t="s">
        <v>113</v>
      </c>
      <c r="C289" s="3" t="s">
        <v>535</v>
      </c>
      <c r="D289" s="3" t="s">
        <v>2048</v>
      </c>
      <c r="E289" s="3" t="s">
        <v>2049</v>
      </c>
      <c r="F289" s="3" t="s">
        <v>30</v>
      </c>
      <c r="G289" s="8" t="s">
        <v>39</v>
      </c>
      <c r="H289" s="3" t="s">
        <v>20</v>
      </c>
      <c r="I289" s="3" t="s">
        <v>173</v>
      </c>
      <c r="J289" s="5" t="s">
        <v>113</v>
      </c>
    </row>
    <row r="290" spans="1:10" ht="24.75" x14ac:dyDescent="0.25">
      <c r="A290" s="3" t="s">
        <v>2045</v>
      </c>
      <c r="B290" s="3" t="s">
        <v>113</v>
      </c>
      <c r="C290" s="3" t="s">
        <v>2050</v>
      </c>
      <c r="D290" s="3" t="s">
        <v>2051</v>
      </c>
      <c r="E290" s="3" t="s">
        <v>2052</v>
      </c>
      <c r="F290" s="3" t="s">
        <v>30</v>
      </c>
      <c r="G290" s="8" t="s">
        <v>39</v>
      </c>
      <c r="H290" s="3" t="s">
        <v>20</v>
      </c>
      <c r="I290" s="3" t="s">
        <v>173</v>
      </c>
      <c r="J290" s="5" t="s">
        <v>113</v>
      </c>
    </row>
    <row r="291" spans="1:10" ht="24.75" x14ac:dyDescent="0.25">
      <c r="A291" s="3" t="s">
        <v>2004</v>
      </c>
      <c r="B291" s="3" t="s">
        <v>113</v>
      </c>
      <c r="C291" s="3" t="s">
        <v>2005</v>
      </c>
      <c r="D291" s="3" t="s">
        <v>108</v>
      </c>
      <c r="E291" s="3" t="s">
        <v>2006</v>
      </c>
      <c r="F291" s="3" t="s">
        <v>30</v>
      </c>
      <c r="G291" s="8" t="s">
        <v>177</v>
      </c>
      <c r="H291" s="3" t="s">
        <v>50</v>
      </c>
      <c r="I291" s="3" t="s">
        <v>173</v>
      </c>
      <c r="J291" s="5" t="s">
        <v>113</v>
      </c>
    </row>
    <row r="292" spans="1:10" ht="24.75" x14ac:dyDescent="0.25">
      <c r="A292" s="3" t="s">
        <v>2056</v>
      </c>
      <c r="B292" s="3" t="s">
        <v>113</v>
      </c>
      <c r="C292" s="3" t="s">
        <v>2057</v>
      </c>
      <c r="D292" s="3" t="s">
        <v>2058</v>
      </c>
      <c r="E292" s="3" t="s">
        <v>2059</v>
      </c>
      <c r="F292" s="3" t="s">
        <v>30</v>
      </c>
      <c r="G292" s="8" t="s">
        <v>177</v>
      </c>
      <c r="H292" s="3" t="s">
        <v>50</v>
      </c>
      <c r="I292" s="3" t="s">
        <v>173</v>
      </c>
      <c r="J292" s="5" t="s">
        <v>113</v>
      </c>
    </row>
    <row r="293" spans="1:10" ht="24.75" x14ac:dyDescent="0.25">
      <c r="A293" s="3" t="s">
        <v>2060</v>
      </c>
      <c r="B293" s="3" t="s">
        <v>113</v>
      </c>
      <c r="C293" s="3" t="s">
        <v>95</v>
      </c>
      <c r="D293" s="3" t="s">
        <v>134</v>
      </c>
      <c r="E293" s="3" t="s">
        <v>2064</v>
      </c>
      <c r="F293" s="3" t="s">
        <v>30</v>
      </c>
      <c r="G293" s="8" t="s">
        <v>39</v>
      </c>
      <c r="H293" s="3" t="s">
        <v>4596</v>
      </c>
      <c r="I293" s="3" t="s">
        <v>173</v>
      </c>
      <c r="J293" s="5" t="s">
        <v>113</v>
      </c>
    </row>
    <row r="294" spans="1:10" ht="24.75" x14ac:dyDescent="0.25">
      <c r="A294" s="3" t="s">
        <v>2060</v>
      </c>
      <c r="B294" s="3" t="s">
        <v>113</v>
      </c>
      <c r="C294" s="3" t="s">
        <v>2065</v>
      </c>
      <c r="D294" s="3" t="s">
        <v>2066</v>
      </c>
      <c r="E294" s="3" t="s">
        <v>113</v>
      </c>
      <c r="F294" s="3" t="s">
        <v>30</v>
      </c>
      <c r="G294" s="8" t="s">
        <v>2067</v>
      </c>
      <c r="H294" s="3" t="s">
        <v>50</v>
      </c>
      <c r="I294" s="3" t="s">
        <v>173</v>
      </c>
      <c r="J294" s="5" t="s">
        <v>113</v>
      </c>
    </row>
    <row r="295" spans="1:10" ht="24.75" x14ac:dyDescent="0.25">
      <c r="A295" s="3" t="s">
        <v>2068</v>
      </c>
      <c r="B295" s="3" t="s">
        <v>113</v>
      </c>
      <c r="C295" s="3" t="s">
        <v>2069</v>
      </c>
      <c r="D295" s="3" t="s">
        <v>2070</v>
      </c>
      <c r="E295" s="3" t="s">
        <v>2071</v>
      </c>
      <c r="F295" s="3" t="s">
        <v>30</v>
      </c>
      <c r="G295" s="8" t="s">
        <v>2072</v>
      </c>
      <c r="H295" s="3" t="s">
        <v>16</v>
      </c>
      <c r="I295" s="3" t="s">
        <v>173</v>
      </c>
      <c r="J295" s="5" t="s">
        <v>113</v>
      </c>
    </row>
    <row r="296" spans="1:10" ht="24.75" x14ac:dyDescent="0.25">
      <c r="A296" s="3" t="s">
        <v>2068</v>
      </c>
      <c r="B296" s="3" t="s">
        <v>113</v>
      </c>
      <c r="C296" s="3" t="s">
        <v>2073</v>
      </c>
      <c r="D296" s="3" t="s">
        <v>2074</v>
      </c>
      <c r="E296" s="3" t="s">
        <v>2075</v>
      </c>
      <c r="F296" s="3" t="s">
        <v>30</v>
      </c>
      <c r="G296" s="8" t="s">
        <v>1797</v>
      </c>
      <c r="H296" s="3" t="s">
        <v>50</v>
      </c>
      <c r="I296" s="3" t="s">
        <v>173</v>
      </c>
      <c r="J296" s="5" t="s">
        <v>113</v>
      </c>
    </row>
    <row r="297" spans="1:10" ht="24.75" x14ac:dyDescent="0.25">
      <c r="A297" s="3" t="s">
        <v>2068</v>
      </c>
      <c r="B297" s="3" t="s">
        <v>113</v>
      </c>
      <c r="C297" s="3" t="s">
        <v>2076</v>
      </c>
      <c r="D297" s="3" t="s">
        <v>130</v>
      </c>
      <c r="E297" s="3" t="s">
        <v>2077</v>
      </c>
      <c r="F297" s="3" t="s">
        <v>30</v>
      </c>
      <c r="G297" s="8" t="s">
        <v>39</v>
      </c>
      <c r="H297" s="3" t="s">
        <v>20</v>
      </c>
      <c r="I297" s="3" t="s">
        <v>173</v>
      </c>
      <c r="J297" s="5" t="s">
        <v>113</v>
      </c>
    </row>
    <row r="298" spans="1:10" ht="24.75" x14ac:dyDescent="0.25">
      <c r="A298" s="3" t="s">
        <v>2068</v>
      </c>
      <c r="B298" s="3" t="s">
        <v>113</v>
      </c>
      <c r="C298" s="3" t="s">
        <v>2078</v>
      </c>
      <c r="D298" s="3" t="s">
        <v>2079</v>
      </c>
      <c r="E298" s="3" t="s">
        <v>2080</v>
      </c>
      <c r="F298" s="3" t="s">
        <v>30</v>
      </c>
      <c r="G298" s="8" t="s">
        <v>39</v>
      </c>
      <c r="H298" s="3" t="s">
        <v>20</v>
      </c>
      <c r="I298" s="3" t="s">
        <v>173</v>
      </c>
      <c r="J298" s="5" t="s">
        <v>113</v>
      </c>
    </row>
    <row r="299" spans="1:10" ht="24.75" x14ac:dyDescent="0.25">
      <c r="A299" s="3" t="s">
        <v>2081</v>
      </c>
      <c r="B299" s="3" t="s">
        <v>113</v>
      </c>
      <c r="C299" s="3" t="s">
        <v>2082</v>
      </c>
      <c r="D299" s="3" t="s">
        <v>1577</v>
      </c>
      <c r="E299" s="3" t="s">
        <v>2083</v>
      </c>
      <c r="F299" s="3" t="s">
        <v>30</v>
      </c>
      <c r="G299" s="8" t="s">
        <v>2084</v>
      </c>
      <c r="H299" s="3" t="s">
        <v>50</v>
      </c>
      <c r="I299" s="3" t="s">
        <v>251</v>
      </c>
      <c r="J299" s="5" t="s">
        <v>113</v>
      </c>
    </row>
    <row r="300" spans="1:10" x14ac:dyDescent="0.25">
      <c r="A300" s="3" t="s">
        <v>2085</v>
      </c>
      <c r="B300" s="3" t="s">
        <v>113</v>
      </c>
      <c r="C300" s="3" t="s">
        <v>2086</v>
      </c>
      <c r="D300" s="3" t="s">
        <v>2087</v>
      </c>
      <c r="E300" s="3" t="s">
        <v>2088</v>
      </c>
      <c r="F300" s="3" t="s">
        <v>30</v>
      </c>
      <c r="G300" s="8" t="s">
        <v>65</v>
      </c>
      <c r="H300" s="3" t="s">
        <v>45</v>
      </c>
      <c r="I300" s="3" t="s">
        <v>2089</v>
      </c>
      <c r="J300" s="5" t="s">
        <v>113</v>
      </c>
    </row>
    <row r="301" spans="1:10" x14ac:dyDescent="0.25">
      <c r="A301" s="3" t="s">
        <v>4417</v>
      </c>
      <c r="B301" s="3" t="s">
        <v>16</v>
      </c>
      <c r="C301" s="3"/>
      <c r="D301" s="3"/>
      <c r="E301" s="3"/>
      <c r="F301" s="3"/>
      <c r="G301" s="8"/>
      <c r="H301" s="3"/>
      <c r="I301" s="3" t="s">
        <v>241</v>
      </c>
      <c r="J301" s="5" t="s">
        <v>4418</v>
      </c>
    </row>
    <row r="302" spans="1:10" x14ac:dyDescent="0.25">
      <c r="A302" s="3" t="s">
        <v>4417</v>
      </c>
      <c r="B302" s="3" t="s">
        <v>10</v>
      </c>
      <c r="C302" s="3"/>
      <c r="D302" s="3"/>
      <c r="E302" s="3"/>
      <c r="F302" s="3"/>
      <c r="G302" s="8"/>
      <c r="H302" s="3"/>
      <c r="I302" s="3" t="s">
        <v>241</v>
      </c>
      <c r="J302" s="5" t="s">
        <v>4418</v>
      </c>
    </row>
    <row r="303" spans="1:10" x14ac:dyDescent="0.25">
      <c r="A303" s="3" t="s">
        <v>4417</v>
      </c>
      <c r="B303" s="3" t="s">
        <v>18</v>
      </c>
      <c r="C303" s="3"/>
      <c r="D303" s="3"/>
      <c r="E303" s="3"/>
      <c r="F303" s="3"/>
      <c r="G303" s="8"/>
      <c r="H303" s="3"/>
      <c r="I303" s="3" t="s">
        <v>241</v>
      </c>
      <c r="J303" s="5" t="s">
        <v>4418</v>
      </c>
    </row>
    <row r="304" spans="1:10" x14ac:dyDescent="0.25">
      <c r="A304" s="3" t="s">
        <v>4417</v>
      </c>
      <c r="B304" s="3" t="s">
        <v>116</v>
      </c>
      <c r="C304" s="3"/>
      <c r="D304" s="3"/>
      <c r="E304" s="3"/>
      <c r="F304" s="3"/>
      <c r="G304" s="8"/>
      <c r="H304" s="3"/>
      <c r="I304" s="3" t="s">
        <v>241</v>
      </c>
      <c r="J304" s="5" t="s">
        <v>4418</v>
      </c>
    </row>
    <row r="305" spans="1:10" x14ac:dyDescent="0.25">
      <c r="A305" s="3" t="s">
        <v>4417</v>
      </c>
      <c r="B305" s="3" t="s">
        <v>19</v>
      </c>
      <c r="C305" s="3"/>
      <c r="D305" s="3"/>
      <c r="E305" s="3"/>
      <c r="F305" s="3"/>
      <c r="G305" s="8"/>
      <c r="H305" s="3"/>
      <c r="I305" s="3" t="s">
        <v>241</v>
      </c>
      <c r="J305" s="5" t="s">
        <v>4418</v>
      </c>
    </row>
    <row r="306" spans="1:10" x14ac:dyDescent="0.25">
      <c r="A306" s="3" t="s">
        <v>4417</v>
      </c>
      <c r="B306" s="3" t="s">
        <v>20</v>
      </c>
      <c r="C306" s="3"/>
      <c r="D306" s="3"/>
      <c r="E306" s="3"/>
      <c r="F306" s="3"/>
      <c r="G306" s="8"/>
      <c r="H306" s="3"/>
      <c r="I306" s="3" t="s">
        <v>241</v>
      </c>
      <c r="J306" s="5" t="s">
        <v>4418</v>
      </c>
    </row>
    <row r="307" spans="1:10" x14ac:dyDescent="0.25">
      <c r="A307" s="3" t="s">
        <v>4417</v>
      </c>
      <c r="B307" s="3" t="s">
        <v>21</v>
      </c>
      <c r="C307" s="3"/>
      <c r="D307" s="3"/>
      <c r="E307" s="3"/>
      <c r="F307" s="3"/>
      <c r="G307" s="8"/>
      <c r="H307" s="3"/>
      <c r="I307" s="3" t="s">
        <v>241</v>
      </c>
      <c r="J307" s="5" t="s">
        <v>4418</v>
      </c>
    </row>
    <row r="308" spans="1:10" x14ac:dyDescent="0.25">
      <c r="A308" s="3" t="s">
        <v>4417</v>
      </c>
      <c r="B308" s="3" t="s">
        <v>148</v>
      </c>
      <c r="C308" s="3"/>
      <c r="D308" s="3"/>
      <c r="E308" s="3"/>
      <c r="F308" s="3"/>
      <c r="G308" s="8"/>
      <c r="H308" s="3"/>
      <c r="I308" s="3" t="s">
        <v>241</v>
      </c>
      <c r="J308" s="5" t="s">
        <v>4418</v>
      </c>
    </row>
    <row r="309" spans="1:10" x14ac:dyDescent="0.25">
      <c r="A309" s="3" t="s">
        <v>4417</v>
      </c>
      <c r="B309" s="3" t="s">
        <v>22</v>
      </c>
      <c r="C309" s="3"/>
      <c r="D309" s="3"/>
      <c r="E309" s="3"/>
      <c r="F309" s="3"/>
      <c r="G309" s="8"/>
      <c r="H309" s="3"/>
      <c r="I309" s="3" t="s">
        <v>241</v>
      </c>
      <c r="J309" s="5" t="s">
        <v>4418</v>
      </c>
    </row>
    <row r="310" spans="1:10" ht="24.75" x14ac:dyDescent="0.25">
      <c r="A310" s="3" t="s">
        <v>2090</v>
      </c>
      <c r="B310" s="3" t="s">
        <v>113</v>
      </c>
      <c r="C310" s="3" t="s">
        <v>2091</v>
      </c>
      <c r="D310" s="3" t="s">
        <v>2092</v>
      </c>
      <c r="E310" s="3" t="s">
        <v>2093</v>
      </c>
      <c r="F310" s="3" t="s">
        <v>30</v>
      </c>
      <c r="G310" s="8" t="s">
        <v>177</v>
      </c>
      <c r="H310" s="3" t="s">
        <v>50</v>
      </c>
      <c r="I310" s="3" t="s">
        <v>241</v>
      </c>
      <c r="J310" s="5" t="s">
        <v>113</v>
      </c>
    </row>
    <row r="311" spans="1:10" ht="24.75" x14ac:dyDescent="0.25">
      <c r="A311" s="3" t="s">
        <v>147</v>
      </c>
      <c r="B311" s="3" t="s">
        <v>16</v>
      </c>
      <c r="C311" s="3" t="s">
        <v>166</v>
      </c>
      <c r="D311" s="3" t="s">
        <v>167</v>
      </c>
      <c r="E311" s="3" t="s">
        <v>168</v>
      </c>
      <c r="F311" s="3" t="s">
        <v>30</v>
      </c>
      <c r="G311" s="8" t="s">
        <v>136</v>
      </c>
      <c r="H311" s="3" t="s">
        <v>50</v>
      </c>
      <c r="I311" s="3" t="s">
        <v>152</v>
      </c>
      <c r="J311" s="5" t="s">
        <v>4309</v>
      </c>
    </row>
    <row r="312" spans="1:10" ht="24.75" x14ac:dyDescent="0.25">
      <c r="A312" s="3" t="s">
        <v>147</v>
      </c>
      <c r="B312" s="3" t="s">
        <v>116</v>
      </c>
      <c r="C312" s="3" t="s">
        <v>166</v>
      </c>
      <c r="D312" s="3" t="s">
        <v>167</v>
      </c>
      <c r="E312" s="3" t="s">
        <v>168</v>
      </c>
      <c r="F312" s="3" t="s">
        <v>30</v>
      </c>
      <c r="G312" s="8" t="s">
        <v>136</v>
      </c>
      <c r="H312" s="3" t="s">
        <v>50</v>
      </c>
      <c r="I312" s="3" t="s">
        <v>152</v>
      </c>
      <c r="J312" s="5" t="s">
        <v>4309</v>
      </c>
    </row>
    <row r="313" spans="1:10" ht="24.75" x14ac:dyDescent="0.25">
      <c r="A313" s="3" t="s">
        <v>147</v>
      </c>
      <c r="B313" s="3" t="s">
        <v>19</v>
      </c>
      <c r="C313" s="3" t="s">
        <v>166</v>
      </c>
      <c r="D313" s="3" t="s">
        <v>167</v>
      </c>
      <c r="E313" s="3" t="s">
        <v>168</v>
      </c>
      <c r="F313" s="3" t="s">
        <v>30</v>
      </c>
      <c r="G313" s="8" t="s">
        <v>136</v>
      </c>
      <c r="H313" s="3" t="s">
        <v>50</v>
      </c>
      <c r="I313" s="3" t="s">
        <v>152</v>
      </c>
      <c r="J313" s="5" t="s">
        <v>4309</v>
      </c>
    </row>
    <row r="314" spans="1:10" ht="24.75" x14ac:dyDescent="0.25">
      <c r="A314" s="3" t="s">
        <v>147</v>
      </c>
      <c r="B314" s="3" t="s">
        <v>20</v>
      </c>
      <c r="C314" s="3" t="s">
        <v>166</v>
      </c>
      <c r="D314" s="3" t="s">
        <v>167</v>
      </c>
      <c r="E314" s="3" t="s">
        <v>168</v>
      </c>
      <c r="F314" s="3" t="s">
        <v>30</v>
      </c>
      <c r="G314" s="8" t="s">
        <v>136</v>
      </c>
      <c r="H314" s="3" t="s">
        <v>50</v>
      </c>
      <c r="I314" s="3" t="s">
        <v>152</v>
      </c>
      <c r="J314" s="5" t="s">
        <v>4309</v>
      </c>
    </row>
    <row r="315" spans="1:10" ht="24.75" x14ac:dyDescent="0.25">
      <c r="A315" s="3" t="s">
        <v>147</v>
      </c>
      <c r="B315" s="3" t="s">
        <v>21</v>
      </c>
      <c r="C315" s="3" t="s">
        <v>166</v>
      </c>
      <c r="D315" s="3" t="s">
        <v>167</v>
      </c>
      <c r="E315" s="3" t="s">
        <v>168</v>
      </c>
      <c r="F315" s="3" t="s">
        <v>30</v>
      </c>
      <c r="G315" s="8" t="s">
        <v>136</v>
      </c>
      <c r="H315" s="3" t="s">
        <v>50</v>
      </c>
      <c r="I315" s="3" t="s">
        <v>152</v>
      </c>
      <c r="J315" s="5" t="s">
        <v>4309</v>
      </c>
    </row>
    <row r="316" spans="1:10" ht="24.75" x14ac:dyDescent="0.25">
      <c r="A316" s="3" t="s">
        <v>147</v>
      </c>
      <c r="B316" s="3" t="s">
        <v>148</v>
      </c>
      <c r="C316" s="3" t="s">
        <v>166</v>
      </c>
      <c r="D316" s="3" t="s">
        <v>167</v>
      </c>
      <c r="E316" s="3" t="s">
        <v>168</v>
      </c>
      <c r="F316" s="3" t="s">
        <v>30</v>
      </c>
      <c r="G316" s="8" t="s">
        <v>136</v>
      </c>
      <c r="H316" s="3" t="s">
        <v>50</v>
      </c>
      <c r="I316" s="3" t="s">
        <v>152</v>
      </c>
      <c r="J316" s="5" t="s">
        <v>4309</v>
      </c>
    </row>
    <row r="317" spans="1:10" ht="24.75" x14ac:dyDescent="0.25">
      <c r="A317" s="3" t="s">
        <v>147</v>
      </c>
      <c r="B317" s="3" t="s">
        <v>22</v>
      </c>
      <c r="C317" s="3" t="s">
        <v>166</v>
      </c>
      <c r="D317" s="3" t="s">
        <v>167</v>
      </c>
      <c r="E317" s="3" t="s">
        <v>168</v>
      </c>
      <c r="F317" s="3" t="s">
        <v>30</v>
      </c>
      <c r="G317" s="8" t="s">
        <v>136</v>
      </c>
      <c r="H317" s="3" t="s">
        <v>50</v>
      </c>
      <c r="I317" s="3" t="s">
        <v>152</v>
      </c>
      <c r="J317" s="5" t="s">
        <v>4309</v>
      </c>
    </row>
    <row r="318" spans="1:10" ht="24.75" x14ac:dyDescent="0.25">
      <c r="A318" s="3" t="s">
        <v>147</v>
      </c>
      <c r="B318" s="3" t="s">
        <v>16</v>
      </c>
      <c r="C318" s="3" t="s">
        <v>153</v>
      </c>
      <c r="D318" s="3" t="s">
        <v>154</v>
      </c>
      <c r="E318" s="3" t="s">
        <v>155</v>
      </c>
      <c r="F318" s="3" t="s">
        <v>14</v>
      </c>
      <c r="G318" s="8" t="s">
        <v>156</v>
      </c>
      <c r="H318" s="3" t="s">
        <v>50</v>
      </c>
      <c r="I318" s="3" t="s">
        <v>152</v>
      </c>
      <c r="J318" s="5" t="s">
        <v>4309</v>
      </c>
    </row>
    <row r="319" spans="1:10" ht="24.75" x14ac:dyDescent="0.25">
      <c r="A319" s="3" t="s">
        <v>147</v>
      </c>
      <c r="B319" s="3" t="s">
        <v>116</v>
      </c>
      <c r="C319" s="3" t="s">
        <v>153</v>
      </c>
      <c r="D319" s="3" t="s">
        <v>154</v>
      </c>
      <c r="E319" s="3" t="s">
        <v>155</v>
      </c>
      <c r="F319" s="3" t="s">
        <v>14</v>
      </c>
      <c r="G319" s="8" t="s">
        <v>156</v>
      </c>
      <c r="H319" s="3" t="s">
        <v>50</v>
      </c>
      <c r="I319" s="3" t="s">
        <v>152</v>
      </c>
      <c r="J319" s="5" t="s">
        <v>4309</v>
      </c>
    </row>
    <row r="320" spans="1:10" ht="24.75" x14ac:dyDescent="0.25">
      <c r="A320" s="3" t="s">
        <v>147</v>
      </c>
      <c r="B320" s="3" t="s">
        <v>19</v>
      </c>
      <c r="C320" s="3" t="s">
        <v>153</v>
      </c>
      <c r="D320" s="3" t="s">
        <v>154</v>
      </c>
      <c r="E320" s="3" t="s">
        <v>155</v>
      </c>
      <c r="F320" s="3" t="s">
        <v>14</v>
      </c>
      <c r="G320" s="8" t="s">
        <v>156</v>
      </c>
      <c r="H320" s="3" t="s">
        <v>50</v>
      </c>
      <c r="I320" s="3" t="s">
        <v>152</v>
      </c>
      <c r="J320" s="5" t="s">
        <v>4309</v>
      </c>
    </row>
    <row r="321" spans="1:10" ht="24.75" x14ac:dyDescent="0.25">
      <c r="A321" s="3" t="s">
        <v>147</v>
      </c>
      <c r="B321" s="3" t="s">
        <v>20</v>
      </c>
      <c r="C321" s="3" t="s">
        <v>153</v>
      </c>
      <c r="D321" s="3" t="s">
        <v>154</v>
      </c>
      <c r="E321" s="3" t="s">
        <v>155</v>
      </c>
      <c r="F321" s="3" t="s">
        <v>14</v>
      </c>
      <c r="G321" s="8" t="s">
        <v>156</v>
      </c>
      <c r="H321" s="3" t="s">
        <v>50</v>
      </c>
      <c r="I321" s="3" t="s">
        <v>152</v>
      </c>
      <c r="J321" s="5" t="s">
        <v>4309</v>
      </c>
    </row>
    <row r="322" spans="1:10" ht="24.75" x14ac:dyDescent="0.25">
      <c r="A322" s="3" t="s">
        <v>147</v>
      </c>
      <c r="B322" s="3" t="s">
        <v>21</v>
      </c>
      <c r="C322" s="3" t="s">
        <v>153</v>
      </c>
      <c r="D322" s="3" t="s">
        <v>154</v>
      </c>
      <c r="E322" s="3" t="s">
        <v>155</v>
      </c>
      <c r="F322" s="3" t="s">
        <v>14</v>
      </c>
      <c r="G322" s="8" t="s">
        <v>156</v>
      </c>
      <c r="H322" s="3" t="s">
        <v>50</v>
      </c>
      <c r="I322" s="3" t="s">
        <v>152</v>
      </c>
      <c r="J322" s="5" t="s">
        <v>4309</v>
      </c>
    </row>
    <row r="323" spans="1:10" ht="24.75" x14ac:dyDescent="0.25">
      <c r="A323" s="3" t="s">
        <v>147</v>
      </c>
      <c r="B323" s="3" t="s">
        <v>148</v>
      </c>
      <c r="C323" s="3" t="s">
        <v>153</v>
      </c>
      <c r="D323" s="3" t="s">
        <v>154</v>
      </c>
      <c r="E323" s="3" t="s">
        <v>155</v>
      </c>
      <c r="F323" s="3" t="s">
        <v>14</v>
      </c>
      <c r="G323" s="8" t="s">
        <v>156</v>
      </c>
      <c r="H323" s="3" t="s">
        <v>50</v>
      </c>
      <c r="I323" s="3" t="s">
        <v>152</v>
      </c>
      <c r="J323" s="5" t="s">
        <v>4309</v>
      </c>
    </row>
    <row r="324" spans="1:10" ht="24.75" x14ac:dyDescent="0.25">
      <c r="A324" s="3" t="s">
        <v>147</v>
      </c>
      <c r="B324" s="3" t="s">
        <v>22</v>
      </c>
      <c r="C324" s="3" t="s">
        <v>153</v>
      </c>
      <c r="D324" s="3" t="s">
        <v>154</v>
      </c>
      <c r="E324" s="3" t="s">
        <v>155</v>
      </c>
      <c r="F324" s="3" t="s">
        <v>14</v>
      </c>
      <c r="G324" s="8" t="s">
        <v>156</v>
      </c>
      <c r="H324" s="3" t="s">
        <v>50</v>
      </c>
      <c r="I324" s="3" t="s">
        <v>152</v>
      </c>
      <c r="J324" s="5" t="s">
        <v>4309</v>
      </c>
    </row>
    <row r="325" spans="1:10" ht="24.75" x14ac:dyDescent="0.25">
      <c r="A325" s="3" t="s">
        <v>147</v>
      </c>
      <c r="B325" s="3" t="s">
        <v>16</v>
      </c>
      <c r="C325" s="3" t="s">
        <v>149</v>
      </c>
      <c r="D325" s="3" t="s">
        <v>150</v>
      </c>
      <c r="E325" s="3" t="s">
        <v>151</v>
      </c>
      <c r="F325" s="3" t="s">
        <v>14</v>
      </c>
      <c r="G325" s="8" t="s">
        <v>15</v>
      </c>
      <c r="H325" s="3" t="s">
        <v>50</v>
      </c>
      <c r="I325" s="3" t="s">
        <v>152</v>
      </c>
      <c r="J325" s="5" t="s">
        <v>4309</v>
      </c>
    </row>
    <row r="326" spans="1:10" ht="24.75" x14ac:dyDescent="0.25">
      <c r="A326" s="3" t="s">
        <v>147</v>
      </c>
      <c r="B326" s="3" t="s">
        <v>116</v>
      </c>
      <c r="C326" s="3" t="s">
        <v>149</v>
      </c>
      <c r="D326" s="3" t="s">
        <v>150</v>
      </c>
      <c r="E326" s="3" t="s">
        <v>151</v>
      </c>
      <c r="F326" s="3" t="s">
        <v>14</v>
      </c>
      <c r="G326" s="8" t="s">
        <v>15</v>
      </c>
      <c r="H326" s="3" t="s">
        <v>50</v>
      </c>
      <c r="I326" s="3" t="s">
        <v>152</v>
      </c>
      <c r="J326" s="5" t="s">
        <v>4309</v>
      </c>
    </row>
    <row r="327" spans="1:10" ht="24.75" x14ac:dyDescent="0.25">
      <c r="A327" s="3" t="s">
        <v>147</v>
      </c>
      <c r="B327" s="3" t="s">
        <v>19</v>
      </c>
      <c r="C327" s="3" t="s">
        <v>149</v>
      </c>
      <c r="D327" s="3" t="s">
        <v>150</v>
      </c>
      <c r="E327" s="3" t="s">
        <v>151</v>
      </c>
      <c r="F327" s="3" t="s">
        <v>14</v>
      </c>
      <c r="G327" s="8" t="s">
        <v>15</v>
      </c>
      <c r="H327" s="3" t="s">
        <v>50</v>
      </c>
      <c r="I327" s="3" t="s">
        <v>152</v>
      </c>
      <c r="J327" s="5" t="s">
        <v>4309</v>
      </c>
    </row>
    <row r="328" spans="1:10" ht="24.75" x14ac:dyDescent="0.25">
      <c r="A328" s="3" t="s">
        <v>147</v>
      </c>
      <c r="B328" s="3" t="s">
        <v>20</v>
      </c>
      <c r="C328" s="3" t="s">
        <v>149</v>
      </c>
      <c r="D328" s="3" t="s">
        <v>150</v>
      </c>
      <c r="E328" s="3" t="s">
        <v>151</v>
      </c>
      <c r="F328" s="3" t="s">
        <v>14</v>
      </c>
      <c r="G328" s="8" t="s">
        <v>15</v>
      </c>
      <c r="H328" s="3" t="s">
        <v>50</v>
      </c>
      <c r="I328" s="3" t="s">
        <v>152</v>
      </c>
      <c r="J328" s="5" t="s">
        <v>4309</v>
      </c>
    </row>
    <row r="329" spans="1:10" ht="24.75" x14ac:dyDescent="0.25">
      <c r="A329" s="3" t="s">
        <v>147</v>
      </c>
      <c r="B329" s="3" t="s">
        <v>21</v>
      </c>
      <c r="C329" s="3" t="s">
        <v>149</v>
      </c>
      <c r="D329" s="3" t="s">
        <v>150</v>
      </c>
      <c r="E329" s="3" t="s">
        <v>151</v>
      </c>
      <c r="F329" s="3" t="s">
        <v>14</v>
      </c>
      <c r="G329" s="8" t="s">
        <v>15</v>
      </c>
      <c r="H329" s="3" t="s">
        <v>50</v>
      </c>
      <c r="I329" s="3" t="s">
        <v>152</v>
      </c>
      <c r="J329" s="5" t="s">
        <v>4309</v>
      </c>
    </row>
    <row r="330" spans="1:10" ht="24.75" x14ac:dyDescent="0.25">
      <c r="A330" s="3" t="s">
        <v>147</v>
      </c>
      <c r="B330" s="3" t="s">
        <v>148</v>
      </c>
      <c r="C330" s="3" t="s">
        <v>149</v>
      </c>
      <c r="D330" s="3" t="s">
        <v>150</v>
      </c>
      <c r="E330" s="3" t="s">
        <v>151</v>
      </c>
      <c r="F330" s="3" t="s">
        <v>14</v>
      </c>
      <c r="G330" s="8" t="s">
        <v>15</v>
      </c>
      <c r="H330" s="3" t="s">
        <v>50</v>
      </c>
      <c r="I330" s="3" t="s">
        <v>152</v>
      </c>
      <c r="J330" s="5" t="s">
        <v>4309</v>
      </c>
    </row>
    <row r="331" spans="1:10" ht="24.75" x14ac:dyDescent="0.25">
      <c r="A331" s="3" t="s">
        <v>147</v>
      </c>
      <c r="B331" s="3" t="s">
        <v>22</v>
      </c>
      <c r="C331" s="3" t="s">
        <v>149</v>
      </c>
      <c r="D331" s="3" t="s">
        <v>150</v>
      </c>
      <c r="E331" s="3" t="s">
        <v>151</v>
      </c>
      <c r="F331" s="3" t="s">
        <v>14</v>
      </c>
      <c r="G331" s="8" t="s">
        <v>15</v>
      </c>
      <c r="H331" s="3" t="s">
        <v>50</v>
      </c>
      <c r="I331" s="3" t="s">
        <v>152</v>
      </c>
      <c r="J331" s="5" t="s">
        <v>4309</v>
      </c>
    </row>
    <row r="332" spans="1:10" ht="24.75" x14ac:dyDescent="0.25">
      <c r="A332" s="3" t="s">
        <v>147</v>
      </c>
      <c r="B332" s="3" t="s">
        <v>16</v>
      </c>
      <c r="C332" s="3" t="s">
        <v>3002</v>
      </c>
      <c r="D332" s="3" t="s">
        <v>4501</v>
      </c>
      <c r="E332" s="16" t="s">
        <v>4502</v>
      </c>
      <c r="F332" s="3" t="s">
        <v>14</v>
      </c>
      <c r="G332" s="8" t="s">
        <v>156</v>
      </c>
      <c r="H332" s="3" t="s">
        <v>50</v>
      </c>
      <c r="I332" s="3" t="s">
        <v>152</v>
      </c>
      <c r="J332" s="5" t="s">
        <v>4309</v>
      </c>
    </row>
    <row r="333" spans="1:10" ht="24.75" x14ac:dyDescent="0.25">
      <c r="A333" s="3" t="s">
        <v>147</v>
      </c>
      <c r="B333" s="3" t="s">
        <v>116</v>
      </c>
      <c r="C333" s="3" t="s">
        <v>3002</v>
      </c>
      <c r="D333" s="3" t="s">
        <v>4501</v>
      </c>
      <c r="E333" s="16" t="s">
        <v>4502</v>
      </c>
      <c r="F333" s="3" t="s">
        <v>14</v>
      </c>
      <c r="G333" s="8" t="s">
        <v>156</v>
      </c>
      <c r="H333" s="3" t="s">
        <v>50</v>
      </c>
      <c r="I333" s="3" t="s">
        <v>152</v>
      </c>
      <c r="J333" s="5" t="s">
        <v>4309</v>
      </c>
    </row>
    <row r="334" spans="1:10" ht="24.75" x14ac:dyDescent="0.25">
      <c r="A334" s="3" t="s">
        <v>147</v>
      </c>
      <c r="B334" s="3" t="s">
        <v>19</v>
      </c>
      <c r="C334" s="3" t="s">
        <v>3002</v>
      </c>
      <c r="D334" s="3" t="s">
        <v>4501</v>
      </c>
      <c r="E334" s="16" t="s">
        <v>4502</v>
      </c>
      <c r="F334" s="3" t="s">
        <v>14</v>
      </c>
      <c r="G334" s="8" t="s">
        <v>156</v>
      </c>
      <c r="H334" s="3" t="s">
        <v>50</v>
      </c>
      <c r="I334" s="3" t="s">
        <v>152</v>
      </c>
      <c r="J334" s="5" t="s">
        <v>4309</v>
      </c>
    </row>
    <row r="335" spans="1:10" ht="24.75" x14ac:dyDescent="0.25">
      <c r="A335" s="3" t="s">
        <v>147</v>
      </c>
      <c r="B335" s="3" t="s">
        <v>20</v>
      </c>
      <c r="C335" s="3" t="s">
        <v>3002</v>
      </c>
      <c r="D335" s="3" t="s">
        <v>4501</v>
      </c>
      <c r="E335" s="16" t="s">
        <v>4502</v>
      </c>
      <c r="F335" s="3" t="s">
        <v>14</v>
      </c>
      <c r="G335" s="8" t="s">
        <v>156</v>
      </c>
      <c r="H335" s="3" t="s">
        <v>50</v>
      </c>
      <c r="I335" s="3" t="s">
        <v>152</v>
      </c>
      <c r="J335" s="5" t="s">
        <v>4309</v>
      </c>
    </row>
    <row r="336" spans="1:10" ht="24.75" x14ac:dyDescent="0.25">
      <c r="A336" s="3" t="s">
        <v>147</v>
      </c>
      <c r="B336" s="3" t="s">
        <v>21</v>
      </c>
      <c r="C336" s="3" t="s">
        <v>3002</v>
      </c>
      <c r="D336" s="3" t="s">
        <v>4501</v>
      </c>
      <c r="E336" s="16" t="s">
        <v>4502</v>
      </c>
      <c r="F336" s="3" t="s">
        <v>14</v>
      </c>
      <c r="G336" s="8" t="s">
        <v>156</v>
      </c>
      <c r="H336" s="3" t="s">
        <v>50</v>
      </c>
      <c r="I336" s="3" t="s">
        <v>152</v>
      </c>
      <c r="J336" s="5" t="s">
        <v>4309</v>
      </c>
    </row>
    <row r="337" spans="1:10" ht="24.75" x14ac:dyDescent="0.25">
      <c r="A337" s="3" t="s">
        <v>147</v>
      </c>
      <c r="B337" s="3" t="s">
        <v>148</v>
      </c>
      <c r="C337" s="3" t="s">
        <v>3002</v>
      </c>
      <c r="D337" s="3" t="s">
        <v>4501</v>
      </c>
      <c r="E337" s="16" t="s">
        <v>4502</v>
      </c>
      <c r="F337" s="3" t="s">
        <v>14</v>
      </c>
      <c r="G337" s="8" t="s">
        <v>156</v>
      </c>
      <c r="H337" s="3" t="s">
        <v>50</v>
      </c>
      <c r="I337" s="3" t="s">
        <v>152</v>
      </c>
      <c r="J337" s="5" t="s">
        <v>4309</v>
      </c>
    </row>
    <row r="338" spans="1:10" ht="24.75" x14ac:dyDescent="0.25">
      <c r="A338" s="3" t="s">
        <v>147</v>
      </c>
      <c r="B338" s="3" t="s">
        <v>22</v>
      </c>
      <c r="C338" s="3" t="s">
        <v>3002</v>
      </c>
      <c r="D338" s="3" t="s">
        <v>4501</v>
      </c>
      <c r="E338" s="16" t="s">
        <v>4502</v>
      </c>
      <c r="F338" s="3" t="s">
        <v>14</v>
      </c>
      <c r="G338" s="8" t="s">
        <v>156</v>
      </c>
      <c r="H338" s="3" t="s">
        <v>50</v>
      </c>
      <c r="I338" s="3" t="s">
        <v>152</v>
      </c>
      <c r="J338" s="5" t="s">
        <v>4309</v>
      </c>
    </row>
    <row r="339" spans="1:10" ht="24.75" x14ac:dyDescent="0.25">
      <c r="A339" s="3" t="s">
        <v>147</v>
      </c>
      <c r="B339" s="3" t="s">
        <v>16</v>
      </c>
      <c r="C339" s="3" t="s">
        <v>169</v>
      </c>
      <c r="D339" s="3" t="s">
        <v>90</v>
      </c>
      <c r="E339" s="3" t="s">
        <v>170</v>
      </c>
      <c r="F339" s="3" t="s">
        <v>30</v>
      </c>
      <c r="G339" s="8" t="s">
        <v>171</v>
      </c>
      <c r="H339" s="3" t="s">
        <v>50</v>
      </c>
      <c r="I339" s="3" t="s">
        <v>152</v>
      </c>
      <c r="J339" s="5" t="s">
        <v>4309</v>
      </c>
    </row>
    <row r="340" spans="1:10" ht="24.75" x14ac:dyDescent="0.25">
      <c r="A340" s="3" t="s">
        <v>147</v>
      </c>
      <c r="B340" s="3" t="s">
        <v>116</v>
      </c>
      <c r="C340" s="3" t="s">
        <v>169</v>
      </c>
      <c r="D340" s="3" t="s">
        <v>90</v>
      </c>
      <c r="E340" s="3" t="s">
        <v>170</v>
      </c>
      <c r="F340" s="3" t="s">
        <v>30</v>
      </c>
      <c r="G340" s="8" t="s">
        <v>171</v>
      </c>
      <c r="H340" s="3" t="s">
        <v>50</v>
      </c>
      <c r="I340" s="3" t="s">
        <v>152</v>
      </c>
      <c r="J340" s="5" t="s">
        <v>4309</v>
      </c>
    </row>
    <row r="341" spans="1:10" ht="24.75" x14ac:dyDescent="0.25">
      <c r="A341" s="3" t="s">
        <v>147</v>
      </c>
      <c r="B341" s="3" t="s">
        <v>19</v>
      </c>
      <c r="C341" s="3" t="s">
        <v>169</v>
      </c>
      <c r="D341" s="3" t="s">
        <v>90</v>
      </c>
      <c r="E341" s="3" t="s">
        <v>170</v>
      </c>
      <c r="F341" s="3" t="s">
        <v>30</v>
      </c>
      <c r="G341" s="8" t="s">
        <v>171</v>
      </c>
      <c r="H341" s="3" t="s">
        <v>50</v>
      </c>
      <c r="I341" s="3" t="s">
        <v>152</v>
      </c>
      <c r="J341" s="5" t="s">
        <v>4309</v>
      </c>
    </row>
    <row r="342" spans="1:10" ht="24.75" x14ac:dyDescent="0.25">
      <c r="A342" s="3" t="s">
        <v>147</v>
      </c>
      <c r="B342" s="3" t="s">
        <v>20</v>
      </c>
      <c r="C342" s="3" t="s">
        <v>169</v>
      </c>
      <c r="D342" s="3" t="s">
        <v>90</v>
      </c>
      <c r="E342" s="3" t="s">
        <v>170</v>
      </c>
      <c r="F342" s="3" t="s">
        <v>30</v>
      </c>
      <c r="G342" s="8" t="s">
        <v>171</v>
      </c>
      <c r="H342" s="3" t="s">
        <v>50</v>
      </c>
      <c r="I342" s="3" t="s">
        <v>152</v>
      </c>
      <c r="J342" s="5" t="s">
        <v>4309</v>
      </c>
    </row>
    <row r="343" spans="1:10" ht="24.75" x14ac:dyDescent="0.25">
      <c r="A343" s="3" t="s">
        <v>147</v>
      </c>
      <c r="B343" s="3" t="s">
        <v>21</v>
      </c>
      <c r="C343" s="3" t="s">
        <v>169</v>
      </c>
      <c r="D343" s="3" t="s">
        <v>90</v>
      </c>
      <c r="E343" s="3" t="s">
        <v>170</v>
      </c>
      <c r="F343" s="3" t="s">
        <v>30</v>
      </c>
      <c r="G343" s="8" t="s">
        <v>171</v>
      </c>
      <c r="H343" s="3" t="s">
        <v>50</v>
      </c>
      <c r="I343" s="3" t="s">
        <v>152</v>
      </c>
      <c r="J343" s="5" t="s">
        <v>4309</v>
      </c>
    </row>
    <row r="344" spans="1:10" ht="24.75" x14ac:dyDescent="0.25">
      <c r="A344" s="3" t="s">
        <v>147</v>
      </c>
      <c r="B344" s="3" t="s">
        <v>148</v>
      </c>
      <c r="C344" s="3" t="s">
        <v>169</v>
      </c>
      <c r="D344" s="3" t="s">
        <v>90</v>
      </c>
      <c r="E344" s="3" t="s">
        <v>170</v>
      </c>
      <c r="F344" s="3" t="s">
        <v>30</v>
      </c>
      <c r="G344" s="8" t="s">
        <v>171</v>
      </c>
      <c r="H344" s="3" t="s">
        <v>50</v>
      </c>
      <c r="I344" s="3" t="s">
        <v>152</v>
      </c>
      <c r="J344" s="5" t="s">
        <v>4309</v>
      </c>
    </row>
    <row r="345" spans="1:10" ht="24.75" x14ac:dyDescent="0.25">
      <c r="A345" s="3" t="s">
        <v>147</v>
      </c>
      <c r="B345" s="3" t="s">
        <v>22</v>
      </c>
      <c r="C345" s="3" t="s">
        <v>169</v>
      </c>
      <c r="D345" s="3" t="s">
        <v>90</v>
      </c>
      <c r="E345" s="3" t="s">
        <v>170</v>
      </c>
      <c r="F345" s="3" t="s">
        <v>30</v>
      </c>
      <c r="G345" s="8" t="s">
        <v>171</v>
      </c>
      <c r="H345" s="3" t="s">
        <v>50</v>
      </c>
      <c r="I345" s="3" t="s">
        <v>152</v>
      </c>
      <c r="J345" s="5" t="s">
        <v>4309</v>
      </c>
    </row>
    <row r="346" spans="1:10" ht="24.75" x14ac:dyDescent="0.25">
      <c r="A346" s="3" t="s">
        <v>147</v>
      </c>
      <c r="B346" s="3" t="s">
        <v>16</v>
      </c>
      <c r="C346" s="3" t="s">
        <v>162</v>
      </c>
      <c r="D346" s="3" t="s">
        <v>163</v>
      </c>
      <c r="E346" s="3" t="s">
        <v>164</v>
      </c>
      <c r="F346" s="3" t="s">
        <v>14</v>
      </c>
      <c r="G346" s="8" t="s">
        <v>165</v>
      </c>
      <c r="H346" s="3" t="s">
        <v>50</v>
      </c>
      <c r="I346" s="3" t="s">
        <v>152</v>
      </c>
      <c r="J346" s="5" t="s">
        <v>4309</v>
      </c>
    </row>
    <row r="347" spans="1:10" ht="24.75" x14ac:dyDescent="0.25">
      <c r="A347" s="3" t="s">
        <v>147</v>
      </c>
      <c r="B347" s="3" t="s">
        <v>116</v>
      </c>
      <c r="C347" s="3" t="s">
        <v>162</v>
      </c>
      <c r="D347" s="3" t="s">
        <v>163</v>
      </c>
      <c r="E347" s="3" t="s">
        <v>164</v>
      </c>
      <c r="F347" s="3" t="s">
        <v>14</v>
      </c>
      <c r="G347" s="8" t="s">
        <v>165</v>
      </c>
      <c r="H347" s="3" t="s">
        <v>50</v>
      </c>
      <c r="I347" s="3" t="s">
        <v>152</v>
      </c>
      <c r="J347" s="5" t="s">
        <v>4309</v>
      </c>
    </row>
    <row r="348" spans="1:10" ht="24.75" x14ac:dyDescent="0.25">
      <c r="A348" s="3" t="s">
        <v>147</v>
      </c>
      <c r="B348" s="3" t="s">
        <v>19</v>
      </c>
      <c r="C348" s="3" t="s">
        <v>162</v>
      </c>
      <c r="D348" s="3" t="s">
        <v>163</v>
      </c>
      <c r="E348" s="3" t="s">
        <v>164</v>
      </c>
      <c r="F348" s="3" t="s">
        <v>14</v>
      </c>
      <c r="G348" s="8" t="s">
        <v>165</v>
      </c>
      <c r="H348" s="3" t="s">
        <v>50</v>
      </c>
      <c r="I348" s="3" t="s">
        <v>152</v>
      </c>
      <c r="J348" s="5" t="s">
        <v>4309</v>
      </c>
    </row>
    <row r="349" spans="1:10" ht="24.75" x14ac:dyDescent="0.25">
      <c r="A349" s="3" t="s">
        <v>147</v>
      </c>
      <c r="B349" s="3" t="s">
        <v>20</v>
      </c>
      <c r="C349" s="3" t="s">
        <v>162</v>
      </c>
      <c r="D349" s="3" t="s">
        <v>163</v>
      </c>
      <c r="E349" s="3" t="s">
        <v>164</v>
      </c>
      <c r="F349" s="3" t="s">
        <v>14</v>
      </c>
      <c r="G349" s="8" t="s">
        <v>165</v>
      </c>
      <c r="H349" s="3" t="s">
        <v>50</v>
      </c>
      <c r="I349" s="3" t="s">
        <v>152</v>
      </c>
      <c r="J349" s="5" t="s">
        <v>4309</v>
      </c>
    </row>
    <row r="350" spans="1:10" ht="24.75" x14ac:dyDescent="0.25">
      <c r="A350" s="3" t="s">
        <v>147</v>
      </c>
      <c r="B350" s="3" t="s">
        <v>21</v>
      </c>
      <c r="C350" s="3" t="s">
        <v>162</v>
      </c>
      <c r="D350" s="3" t="s">
        <v>163</v>
      </c>
      <c r="E350" s="3" t="s">
        <v>164</v>
      </c>
      <c r="F350" s="3" t="s">
        <v>14</v>
      </c>
      <c r="G350" s="8" t="s">
        <v>165</v>
      </c>
      <c r="H350" s="3" t="s">
        <v>50</v>
      </c>
      <c r="I350" s="3" t="s">
        <v>152</v>
      </c>
      <c r="J350" s="5" t="s">
        <v>4309</v>
      </c>
    </row>
    <row r="351" spans="1:10" ht="24.75" x14ac:dyDescent="0.25">
      <c r="A351" s="3" t="s">
        <v>147</v>
      </c>
      <c r="B351" s="3" t="s">
        <v>148</v>
      </c>
      <c r="C351" s="3" t="s">
        <v>162</v>
      </c>
      <c r="D351" s="3" t="s">
        <v>163</v>
      </c>
      <c r="E351" s="3" t="s">
        <v>164</v>
      </c>
      <c r="F351" s="3" t="s">
        <v>14</v>
      </c>
      <c r="G351" s="8" t="s">
        <v>165</v>
      </c>
      <c r="H351" s="3" t="s">
        <v>50</v>
      </c>
      <c r="I351" s="3" t="s">
        <v>152</v>
      </c>
      <c r="J351" s="5" t="s">
        <v>4309</v>
      </c>
    </row>
    <row r="352" spans="1:10" ht="24.75" x14ac:dyDescent="0.25">
      <c r="A352" s="3" t="s">
        <v>147</v>
      </c>
      <c r="B352" s="3" t="s">
        <v>22</v>
      </c>
      <c r="C352" s="3" t="s">
        <v>162</v>
      </c>
      <c r="D352" s="3" t="s">
        <v>163</v>
      </c>
      <c r="E352" s="3" t="s">
        <v>164</v>
      </c>
      <c r="F352" s="3" t="s">
        <v>14</v>
      </c>
      <c r="G352" s="8" t="s">
        <v>165</v>
      </c>
      <c r="H352" s="3" t="s">
        <v>50</v>
      </c>
      <c r="I352" s="3" t="s">
        <v>152</v>
      </c>
      <c r="J352" s="5" t="s">
        <v>4309</v>
      </c>
    </row>
    <row r="353" spans="1:10" x14ac:dyDescent="0.25">
      <c r="A353" s="3" t="s">
        <v>2094</v>
      </c>
      <c r="B353" s="3" t="s">
        <v>113</v>
      </c>
      <c r="C353" s="3" t="s">
        <v>1025</v>
      </c>
      <c r="D353" s="3" t="s">
        <v>2095</v>
      </c>
      <c r="E353" s="3" t="s">
        <v>2096</v>
      </c>
      <c r="F353" s="3" t="s">
        <v>30</v>
      </c>
      <c r="G353" s="8" t="s">
        <v>2097</v>
      </c>
      <c r="H353" s="3" t="s">
        <v>20</v>
      </c>
      <c r="I353" s="3" t="s">
        <v>603</v>
      </c>
      <c r="J353" s="5" t="s">
        <v>113</v>
      </c>
    </row>
    <row r="354" spans="1:10" x14ac:dyDescent="0.25">
      <c r="A354" s="3" t="s">
        <v>2094</v>
      </c>
      <c r="B354" s="3" t="s">
        <v>113</v>
      </c>
      <c r="C354" s="3" t="s">
        <v>2098</v>
      </c>
      <c r="D354" s="3" t="s">
        <v>2099</v>
      </c>
      <c r="E354" s="3" t="s">
        <v>2100</v>
      </c>
      <c r="F354" s="3" t="s">
        <v>30</v>
      </c>
      <c r="G354" s="8" t="s">
        <v>65</v>
      </c>
      <c r="H354" s="3" t="s">
        <v>20</v>
      </c>
      <c r="I354" s="3" t="s">
        <v>603</v>
      </c>
      <c r="J354" s="5" t="s">
        <v>113</v>
      </c>
    </row>
    <row r="355" spans="1:10" x14ac:dyDescent="0.25">
      <c r="A355" s="3" t="s">
        <v>2101</v>
      </c>
      <c r="B355" s="3"/>
      <c r="C355" s="3" t="s">
        <v>4623</v>
      </c>
      <c r="D355" s="3" t="s">
        <v>1376</v>
      </c>
      <c r="E355" s="23" t="s">
        <v>1377</v>
      </c>
      <c r="F355" s="3" t="s">
        <v>30</v>
      </c>
      <c r="G355" s="8" t="s">
        <v>4624</v>
      </c>
      <c r="H355" s="3" t="s">
        <v>45</v>
      </c>
      <c r="I355" s="3" t="s">
        <v>152</v>
      </c>
      <c r="J355" s="5"/>
    </row>
    <row r="356" spans="1:10" x14ac:dyDescent="0.25">
      <c r="A356" s="3" t="s">
        <v>2101</v>
      </c>
      <c r="B356" s="3" t="s">
        <v>113</v>
      </c>
      <c r="C356" s="3" t="s">
        <v>1565</v>
      </c>
      <c r="D356" s="3" t="s">
        <v>1597</v>
      </c>
      <c r="E356" s="3" t="s">
        <v>2102</v>
      </c>
      <c r="F356" s="3" t="s">
        <v>30</v>
      </c>
      <c r="G356" s="8" t="s">
        <v>65</v>
      </c>
      <c r="H356" s="3" t="s">
        <v>20</v>
      </c>
      <c r="I356" s="3" t="s">
        <v>152</v>
      </c>
      <c r="J356" s="5" t="s">
        <v>113</v>
      </c>
    </row>
    <row r="357" spans="1:10" x14ac:dyDescent="0.25">
      <c r="A357" s="3" t="s">
        <v>4599</v>
      </c>
      <c r="B357" s="3"/>
      <c r="C357" s="3" t="s">
        <v>4600</v>
      </c>
      <c r="D357" s="3" t="s">
        <v>4601</v>
      </c>
      <c r="E357" s="23" t="s">
        <v>4602</v>
      </c>
      <c r="F357" s="3" t="s">
        <v>30</v>
      </c>
      <c r="G357" s="8" t="s">
        <v>4603</v>
      </c>
      <c r="H357" s="3" t="s">
        <v>16</v>
      </c>
      <c r="I357" s="3" t="s">
        <v>173</v>
      </c>
      <c r="J357" s="5"/>
    </row>
    <row r="358" spans="1:10" x14ac:dyDescent="0.25">
      <c r="A358" s="3" t="s">
        <v>2104</v>
      </c>
      <c r="B358" s="3" t="s">
        <v>113</v>
      </c>
      <c r="C358" s="3" t="s">
        <v>2105</v>
      </c>
      <c r="D358" s="3" t="s">
        <v>2106</v>
      </c>
      <c r="E358" s="3" t="s">
        <v>2107</v>
      </c>
      <c r="F358" s="3" t="s">
        <v>30</v>
      </c>
      <c r="G358" s="8" t="s">
        <v>2108</v>
      </c>
      <c r="H358" s="3" t="s">
        <v>50</v>
      </c>
      <c r="I358" s="3" t="s">
        <v>241</v>
      </c>
      <c r="J358" s="5" t="s">
        <v>113</v>
      </c>
    </row>
    <row r="359" spans="1:10" x14ac:dyDescent="0.25">
      <c r="A359" s="3" t="s">
        <v>2109</v>
      </c>
      <c r="B359" s="3" t="s">
        <v>113</v>
      </c>
      <c r="C359" s="3" t="s">
        <v>2110</v>
      </c>
      <c r="D359" s="3" t="s">
        <v>543</v>
      </c>
      <c r="E359" s="3" t="s">
        <v>2111</v>
      </c>
      <c r="F359" s="3" t="s">
        <v>30</v>
      </c>
      <c r="G359" s="8" t="s">
        <v>39</v>
      </c>
      <c r="H359" s="3" t="s">
        <v>20</v>
      </c>
      <c r="I359" s="3" t="s">
        <v>663</v>
      </c>
      <c r="J359" s="5" t="s">
        <v>113</v>
      </c>
    </row>
    <row r="360" spans="1:10" x14ac:dyDescent="0.25">
      <c r="A360" s="3" t="s">
        <v>2112</v>
      </c>
      <c r="B360" s="3" t="s">
        <v>113</v>
      </c>
      <c r="C360" s="3" t="s">
        <v>111</v>
      </c>
      <c r="D360" s="3" t="s">
        <v>2113</v>
      </c>
      <c r="E360" s="3" t="s">
        <v>2114</v>
      </c>
      <c r="F360" s="3" t="s">
        <v>30</v>
      </c>
      <c r="G360" s="8" t="s">
        <v>756</v>
      </c>
      <c r="H360" s="3" t="s">
        <v>20</v>
      </c>
      <c r="I360" s="3" t="s">
        <v>178</v>
      </c>
      <c r="J360" s="5" t="s">
        <v>113</v>
      </c>
    </row>
    <row r="361" spans="1:10" x14ac:dyDescent="0.25">
      <c r="A361" s="3" t="s">
        <v>2115</v>
      </c>
      <c r="B361" s="3" t="s">
        <v>113</v>
      </c>
      <c r="C361" s="3" t="s">
        <v>951</v>
      </c>
      <c r="D361" s="3" t="s">
        <v>2116</v>
      </c>
      <c r="E361" s="3" t="s">
        <v>2117</v>
      </c>
      <c r="F361" s="3" t="s">
        <v>30</v>
      </c>
      <c r="G361" s="8" t="s">
        <v>2118</v>
      </c>
      <c r="H361" s="3" t="s">
        <v>50</v>
      </c>
      <c r="I361" s="3" t="s">
        <v>241</v>
      </c>
      <c r="J361" s="5" t="s">
        <v>113</v>
      </c>
    </row>
    <row r="362" spans="1:10" x14ac:dyDescent="0.25">
      <c r="A362" s="3" t="s">
        <v>2119</v>
      </c>
      <c r="B362" s="3" t="s">
        <v>113</v>
      </c>
      <c r="C362" s="3" t="s">
        <v>2120</v>
      </c>
      <c r="D362" s="3" t="s">
        <v>2121</v>
      </c>
      <c r="E362" s="3" t="s">
        <v>2122</v>
      </c>
      <c r="F362" s="3" t="s">
        <v>30</v>
      </c>
      <c r="G362" s="8" t="s">
        <v>39</v>
      </c>
      <c r="H362" s="3" t="s">
        <v>4596</v>
      </c>
      <c r="I362" s="3" t="s">
        <v>271</v>
      </c>
      <c r="J362" s="5" t="s">
        <v>113</v>
      </c>
    </row>
    <row r="363" spans="1:10" x14ac:dyDescent="0.25">
      <c r="A363" s="3" t="s">
        <v>2119</v>
      </c>
      <c r="B363" s="3" t="s">
        <v>113</v>
      </c>
      <c r="C363" s="3" t="s">
        <v>2134</v>
      </c>
      <c r="D363" s="3" t="s">
        <v>52</v>
      </c>
      <c r="E363" s="3" t="s">
        <v>2135</v>
      </c>
      <c r="F363" s="3" t="s">
        <v>30</v>
      </c>
      <c r="G363" s="8" t="s">
        <v>2136</v>
      </c>
      <c r="H363" s="3" t="s">
        <v>4596</v>
      </c>
      <c r="I363" s="3" t="s">
        <v>271</v>
      </c>
      <c r="J363" s="5" t="s">
        <v>113</v>
      </c>
    </row>
    <row r="364" spans="1:10" x14ac:dyDescent="0.25">
      <c r="A364" s="3" t="s">
        <v>2119</v>
      </c>
      <c r="B364" s="3" t="s">
        <v>113</v>
      </c>
      <c r="C364" s="3" t="s">
        <v>2123</v>
      </c>
      <c r="D364" s="3" t="s">
        <v>2124</v>
      </c>
      <c r="E364" s="3" t="s">
        <v>2125</v>
      </c>
      <c r="F364" s="3" t="s">
        <v>30</v>
      </c>
      <c r="G364" s="8" t="s">
        <v>65</v>
      </c>
      <c r="H364" s="3" t="s">
        <v>4596</v>
      </c>
      <c r="I364" s="3" t="s">
        <v>271</v>
      </c>
      <c r="J364" s="5" t="s">
        <v>113</v>
      </c>
    </row>
    <row r="365" spans="1:10" x14ac:dyDescent="0.25">
      <c r="A365" s="3" t="s">
        <v>2119</v>
      </c>
      <c r="B365" s="3" t="s">
        <v>113</v>
      </c>
      <c r="C365" s="3" t="s">
        <v>153</v>
      </c>
      <c r="D365" s="3" t="s">
        <v>292</v>
      </c>
      <c r="E365" s="3" t="s">
        <v>2130</v>
      </c>
      <c r="F365" s="3" t="s">
        <v>30</v>
      </c>
      <c r="G365" s="8" t="s">
        <v>1900</v>
      </c>
      <c r="H365" s="3" t="s">
        <v>45</v>
      </c>
      <c r="I365" s="3" t="s">
        <v>271</v>
      </c>
      <c r="J365" s="5" t="s">
        <v>113</v>
      </c>
    </row>
    <row r="366" spans="1:10" x14ac:dyDescent="0.25">
      <c r="A366" s="3" t="s">
        <v>2119</v>
      </c>
      <c r="B366" s="3" t="s">
        <v>113</v>
      </c>
      <c r="C366" s="3" t="s">
        <v>2127</v>
      </c>
      <c r="D366" s="3" t="s">
        <v>2128</v>
      </c>
      <c r="E366" s="3" t="s">
        <v>2129</v>
      </c>
      <c r="F366" s="3" t="s">
        <v>30</v>
      </c>
      <c r="G366" s="8" t="s">
        <v>39</v>
      </c>
      <c r="H366" s="3" t="s">
        <v>45</v>
      </c>
      <c r="I366" s="3" t="s">
        <v>271</v>
      </c>
      <c r="J366" s="5" t="s">
        <v>113</v>
      </c>
    </row>
    <row r="367" spans="1:10" x14ac:dyDescent="0.25">
      <c r="A367" s="3" t="s">
        <v>2119</v>
      </c>
      <c r="B367" s="3" t="s">
        <v>113</v>
      </c>
      <c r="C367" s="3" t="s">
        <v>1279</v>
      </c>
      <c r="D367" s="3" t="s">
        <v>83</v>
      </c>
      <c r="E367" s="3" t="s">
        <v>2126</v>
      </c>
      <c r="F367" s="3" t="s">
        <v>30</v>
      </c>
      <c r="G367" s="8" t="s">
        <v>65</v>
      </c>
      <c r="H367" s="3" t="s">
        <v>45</v>
      </c>
      <c r="I367" s="3" t="s">
        <v>271</v>
      </c>
      <c r="J367" s="5" t="s">
        <v>113</v>
      </c>
    </row>
    <row r="368" spans="1:10" x14ac:dyDescent="0.25">
      <c r="A368" s="3" t="s">
        <v>2119</v>
      </c>
      <c r="B368" s="3" t="s">
        <v>113</v>
      </c>
      <c r="C368" s="3" t="s">
        <v>2131</v>
      </c>
      <c r="D368" s="3" t="s">
        <v>462</v>
      </c>
      <c r="E368" s="3" t="s">
        <v>2132</v>
      </c>
      <c r="F368" s="3" t="s">
        <v>30</v>
      </c>
      <c r="G368" s="8" t="s">
        <v>2133</v>
      </c>
      <c r="H368" s="3" t="s">
        <v>50</v>
      </c>
      <c r="I368" s="3" t="s">
        <v>271</v>
      </c>
      <c r="J368" s="5" t="s">
        <v>113</v>
      </c>
    </row>
    <row r="369" spans="1:10" x14ac:dyDescent="0.25">
      <c r="A369" s="3" t="s">
        <v>2137</v>
      </c>
      <c r="B369" s="3" t="s">
        <v>113</v>
      </c>
      <c r="C369" s="3" t="s">
        <v>356</v>
      </c>
      <c r="D369" s="3" t="s">
        <v>2138</v>
      </c>
      <c r="E369" s="3" t="s">
        <v>2139</v>
      </c>
      <c r="F369" s="3" t="s">
        <v>30</v>
      </c>
      <c r="G369" s="8" t="s">
        <v>39</v>
      </c>
      <c r="H369" s="3" t="s">
        <v>16</v>
      </c>
      <c r="I369" s="3" t="s">
        <v>70</v>
      </c>
      <c r="J369" s="5" t="s">
        <v>113</v>
      </c>
    </row>
    <row r="370" spans="1:10" x14ac:dyDescent="0.25">
      <c r="A370" s="3" t="s">
        <v>2137</v>
      </c>
      <c r="B370" s="3" t="s">
        <v>113</v>
      </c>
      <c r="C370" s="3" t="s">
        <v>1839</v>
      </c>
      <c r="D370" s="3" t="s">
        <v>2140</v>
      </c>
      <c r="E370" s="3" t="s">
        <v>2141</v>
      </c>
      <c r="F370" s="3" t="s">
        <v>30</v>
      </c>
      <c r="G370" s="8" t="s">
        <v>2142</v>
      </c>
      <c r="H370" s="3" t="s">
        <v>50</v>
      </c>
      <c r="I370" s="3" t="s">
        <v>70</v>
      </c>
      <c r="J370" s="5" t="s">
        <v>113</v>
      </c>
    </row>
    <row r="371" spans="1:10" x14ac:dyDescent="0.25">
      <c r="A371" s="3" t="s">
        <v>2143</v>
      </c>
      <c r="B371" s="3" t="s">
        <v>113</v>
      </c>
      <c r="C371" s="3" t="s">
        <v>524</v>
      </c>
      <c r="D371" s="3" t="s">
        <v>615</v>
      </c>
      <c r="E371" s="3" t="s">
        <v>113</v>
      </c>
      <c r="F371" s="3" t="s">
        <v>30</v>
      </c>
      <c r="G371" s="8" t="s">
        <v>2072</v>
      </c>
      <c r="H371" s="3" t="s">
        <v>16</v>
      </c>
      <c r="I371" s="3" t="s">
        <v>271</v>
      </c>
      <c r="J371" s="5" t="s">
        <v>113</v>
      </c>
    </row>
    <row r="372" spans="1:10" x14ac:dyDescent="0.25">
      <c r="A372" s="3" t="s">
        <v>2143</v>
      </c>
      <c r="B372" s="3" t="s">
        <v>113</v>
      </c>
      <c r="C372" s="3" t="s">
        <v>2147</v>
      </c>
      <c r="D372" s="3" t="s">
        <v>2148</v>
      </c>
      <c r="E372" s="3" t="s">
        <v>2149</v>
      </c>
      <c r="F372" s="3" t="s">
        <v>30</v>
      </c>
      <c r="G372" s="8" t="s">
        <v>39</v>
      </c>
      <c r="H372" s="3" t="s">
        <v>50</v>
      </c>
      <c r="I372" s="3" t="s">
        <v>271</v>
      </c>
      <c r="J372" s="5" t="s">
        <v>113</v>
      </c>
    </row>
    <row r="373" spans="1:10" x14ac:dyDescent="0.25">
      <c r="A373" s="3" t="s">
        <v>2143</v>
      </c>
      <c r="B373" s="3" t="s">
        <v>113</v>
      </c>
      <c r="C373" s="3" t="s">
        <v>2144</v>
      </c>
      <c r="D373" s="3" t="s">
        <v>2145</v>
      </c>
      <c r="E373" s="3" t="s">
        <v>2146</v>
      </c>
      <c r="F373" s="3" t="s">
        <v>30</v>
      </c>
      <c r="G373" s="8" t="s">
        <v>65</v>
      </c>
      <c r="H373" s="3" t="s">
        <v>50</v>
      </c>
      <c r="I373" s="3" t="s">
        <v>271</v>
      </c>
      <c r="J373" s="5" t="s">
        <v>113</v>
      </c>
    </row>
    <row r="374" spans="1:10" x14ac:dyDescent="0.25">
      <c r="A374" s="3" t="s">
        <v>2143</v>
      </c>
      <c r="B374" s="3" t="s">
        <v>113</v>
      </c>
      <c r="C374" s="3" t="s">
        <v>2150</v>
      </c>
      <c r="D374" s="3" t="s">
        <v>2151</v>
      </c>
      <c r="E374" s="3" t="s">
        <v>2152</v>
      </c>
      <c r="F374" s="3" t="s">
        <v>30</v>
      </c>
      <c r="G374" s="8" t="s">
        <v>2153</v>
      </c>
      <c r="H374" s="3" t="s">
        <v>20</v>
      </c>
      <c r="I374" s="3" t="s">
        <v>271</v>
      </c>
      <c r="J374" s="5" t="s">
        <v>113</v>
      </c>
    </row>
    <row r="375" spans="1:10" ht="24.75" x14ac:dyDescent="0.25">
      <c r="A375" s="3" t="s">
        <v>174</v>
      </c>
      <c r="B375" s="3" t="s">
        <v>20</v>
      </c>
      <c r="C375" s="3" t="s">
        <v>4526</v>
      </c>
      <c r="D375" s="3" t="s">
        <v>292</v>
      </c>
      <c r="E375" s="16" t="s">
        <v>293</v>
      </c>
      <c r="F375" s="3" t="s">
        <v>4499</v>
      </c>
      <c r="G375" s="8" t="s">
        <v>484</v>
      </c>
      <c r="H375" s="3" t="s">
        <v>16</v>
      </c>
      <c r="I375" s="3" t="s">
        <v>178</v>
      </c>
      <c r="J375" s="5" t="s">
        <v>4310</v>
      </c>
    </row>
    <row r="376" spans="1:10" ht="24.75" x14ac:dyDescent="0.25">
      <c r="A376" s="3" t="s">
        <v>174</v>
      </c>
      <c r="B376" s="3" t="s">
        <v>21</v>
      </c>
      <c r="C376" s="3" t="s">
        <v>4526</v>
      </c>
      <c r="D376" s="3" t="s">
        <v>292</v>
      </c>
      <c r="E376" s="16" t="s">
        <v>293</v>
      </c>
      <c r="F376" s="3" t="s">
        <v>4499</v>
      </c>
      <c r="G376" s="8" t="s">
        <v>484</v>
      </c>
      <c r="H376" s="3" t="s">
        <v>16</v>
      </c>
      <c r="I376" s="3" t="s">
        <v>178</v>
      </c>
      <c r="J376" s="5" t="s">
        <v>4310</v>
      </c>
    </row>
    <row r="377" spans="1:10" ht="24.75" x14ac:dyDescent="0.25">
      <c r="A377" s="3" t="s">
        <v>174</v>
      </c>
      <c r="B377" s="3" t="s">
        <v>22</v>
      </c>
      <c r="C377" s="3" t="s">
        <v>4526</v>
      </c>
      <c r="D377" s="3" t="s">
        <v>292</v>
      </c>
      <c r="E377" s="16" t="s">
        <v>293</v>
      </c>
      <c r="F377" s="3" t="s">
        <v>4499</v>
      </c>
      <c r="G377" s="8" t="s">
        <v>484</v>
      </c>
      <c r="H377" s="3" t="s">
        <v>16</v>
      </c>
      <c r="I377" s="3" t="s">
        <v>178</v>
      </c>
      <c r="J377" s="5" t="s">
        <v>4310</v>
      </c>
    </row>
    <row r="378" spans="1:10" ht="24.75" x14ac:dyDescent="0.25">
      <c r="A378" s="3" t="s">
        <v>174</v>
      </c>
      <c r="B378" s="3" t="s">
        <v>20</v>
      </c>
      <c r="C378" s="3" t="s">
        <v>175</v>
      </c>
      <c r="D378" s="3" t="s">
        <v>176</v>
      </c>
      <c r="E378" s="3" t="s">
        <v>1694</v>
      </c>
      <c r="F378" s="3" t="s">
        <v>30</v>
      </c>
      <c r="G378" s="8" t="s">
        <v>177</v>
      </c>
      <c r="H378" s="3" t="s">
        <v>45</v>
      </c>
      <c r="I378" s="3" t="s">
        <v>178</v>
      </c>
      <c r="J378" s="5" t="s">
        <v>4310</v>
      </c>
    </row>
    <row r="379" spans="1:10" ht="24.75" x14ac:dyDescent="0.25">
      <c r="A379" s="3" t="s">
        <v>174</v>
      </c>
      <c r="B379" s="3" t="s">
        <v>21</v>
      </c>
      <c r="C379" s="3" t="s">
        <v>175</v>
      </c>
      <c r="D379" s="3" t="s">
        <v>176</v>
      </c>
      <c r="E379" s="3" t="s">
        <v>1694</v>
      </c>
      <c r="F379" s="3" t="s">
        <v>30</v>
      </c>
      <c r="G379" s="8" t="s">
        <v>177</v>
      </c>
      <c r="H379" s="3" t="s">
        <v>45</v>
      </c>
      <c r="I379" s="3" t="s">
        <v>178</v>
      </c>
      <c r="J379" s="5" t="s">
        <v>4310</v>
      </c>
    </row>
    <row r="380" spans="1:10" ht="24.75" x14ac:dyDescent="0.25">
      <c r="A380" s="3" t="s">
        <v>174</v>
      </c>
      <c r="B380" s="3" t="s">
        <v>22</v>
      </c>
      <c r="C380" s="3" t="s">
        <v>175</v>
      </c>
      <c r="D380" s="3" t="s">
        <v>176</v>
      </c>
      <c r="E380" s="3" t="s">
        <v>1694</v>
      </c>
      <c r="F380" s="3" t="s">
        <v>30</v>
      </c>
      <c r="G380" s="8" t="s">
        <v>177</v>
      </c>
      <c r="H380" s="3" t="s">
        <v>45</v>
      </c>
      <c r="I380" s="3" t="s">
        <v>178</v>
      </c>
      <c r="J380" s="5" t="s">
        <v>4310</v>
      </c>
    </row>
    <row r="381" spans="1:10" ht="24.75" x14ac:dyDescent="0.25">
      <c r="A381" s="3" t="s">
        <v>174</v>
      </c>
      <c r="B381" s="3" t="s">
        <v>20</v>
      </c>
      <c r="C381" s="3" t="s">
        <v>179</v>
      </c>
      <c r="D381" s="3" t="s">
        <v>180</v>
      </c>
      <c r="E381" s="3" t="s">
        <v>181</v>
      </c>
      <c r="F381" s="3" t="s">
        <v>30</v>
      </c>
      <c r="G381" s="8" t="s">
        <v>39</v>
      </c>
      <c r="H381" s="3" t="s">
        <v>20</v>
      </c>
      <c r="I381" s="3" t="s">
        <v>178</v>
      </c>
      <c r="J381" s="5" t="s">
        <v>4310</v>
      </c>
    </row>
    <row r="382" spans="1:10" ht="24.75" x14ac:dyDescent="0.25">
      <c r="A382" s="3" t="s">
        <v>174</v>
      </c>
      <c r="B382" s="3" t="s">
        <v>21</v>
      </c>
      <c r="C382" s="3" t="s">
        <v>179</v>
      </c>
      <c r="D382" s="3" t="s">
        <v>180</v>
      </c>
      <c r="E382" s="3" t="s">
        <v>181</v>
      </c>
      <c r="F382" s="3" t="s">
        <v>30</v>
      </c>
      <c r="G382" s="8" t="s">
        <v>39</v>
      </c>
      <c r="H382" s="3" t="s">
        <v>20</v>
      </c>
      <c r="I382" s="3" t="s">
        <v>178</v>
      </c>
      <c r="J382" s="5" t="s">
        <v>4310</v>
      </c>
    </row>
    <row r="383" spans="1:10" ht="24.75" x14ac:dyDescent="0.25">
      <c r="A383" s="3" t="s">
        <v>174</v>
      </c>
      <c r="B383" s="3" t="s">
        <v>22</v>
      </c>
      <c r="C383" s="3" t="s">
        <v>179</v>
      </c>
      <c r="D383" s="3" t="s">
        <v>180</v>
      </c>
      <c r="E383" s="3" t="s">
        <v>181</v>
      </c>
      <c r="F383" s="3" t="s">
        <v>30</v>
      </c>
      <c r="G383" s="8" t="s">
        <v>39</v>
      </c>
      <c r="H383" s="3" t="s">
        <v>20</v>
      </c>
      <c r="I383" s="3" t="s">
        <v>178</v>
      </c>
      <c r="J383" s="5" t="s">
        <v>4310</v>
      </c>
    </row>
    <row r="384" spans="1:10" ht="24.75" x14ac:dyDescent="0.25">
      <c r="A384" s="3" t="s">
        <v>174</v>
      </c>
      <c r="B384" s="3" t="s">
        <v>20</v>
      </c>
      <c r="C384" s="3" t="s">
        <v>182</v>
      </c>
      <c r="D384" s="3" t="s">
        <v>134</v>
      </c>
      <c r="E384" s="3" t="s">
        <v>183</v>
      </c>
      <c r="F384" s="3" t="s">
        <v>30</v>
      </c>
      <c r="G384" s="8" t="s">
        <v>98</v>
      </c>
      <c r="H384" s="3" t="s">
        <v>20</v>
      </c>
      <c r="I384" s="3" t="s">
        <v>178</v>
      </c>
      <c r="J384" s="5" t="s">
        <v>4310</v>
      </c>
    </row>
    <row r="385" spans="1:10" ht="24.75" x14ac:dyDescent="0.25">
      <c r="A385" s="3" t="s">
        <v>174</v>
      </c>
      <c r="B385" s="3" t="s">
        <v>21</v>
      </c>
      <c r="C385" s="3" t="s">
        <v>182</v>
      </c>
      <c r="D385" s="3" t="s">
        <v>134</v>
      </c>
      <c r="E385" s="3" t="s">
        <v>183</v>
      </c>
      <c r="F385" s="3" t="s">
        <v>30</v>
      </c>
      <c r="G385" s="8" t="s">
        <v>98</v>
      </c>
      <c r="H385" s="3" t="s">
        <v>20</v>
      </c>
      <c r="I385" s="3" t="s">
        <v>178</v>
      </c>
      <c r="J385" s="5" t="s">
        <v>4310</v>
      </c>
    </row>
    <row r="386" spans="1:10" ht="24.75" x14ac:dyDescent="0.25">
      <c r="A386" s="3" t="s">
        <v>174</v>
      </c>
      <c r="B386" s="3" t="s">
        <v>22</v>
      </c>
      <c r="C386" s="3" t="s">
        <v>182</v>
      </c>
      <c r="D386" s="3" t="s">
        <v>134</v>
      </c>
      <c r="E386" s="3" t="s">
        <v>183</v>
      </c>
      <c r="F386" s="3" t="s">
        <v>30</v>
      </c>
      <c r="G386" s="8" t="s">
        <v>98</v>
      </c>
      <c r="H386" s="3" t="s">
        <v>20</v>
      </c>
      <c r="I386" s="3" t="s">
        <v>178</v>
      </c>
      <c r="J386" s="5" t="s">
        <v>4310</v>
      </c>
    </row>
    <row r="387" spans="1:10" x14ac:dyDescent="0.25">
      <c r="A387" s="3" t="s">
        <v>2154</v>
      </c>
      <c r="B387" s="3" t="s">
        <v>113</v>
      </c>
      <c r="C387" s="3" t="s">
        <v>2157</v>
      </c>
      <c r="D387" s="3" t="s">
        <v>2158</v>
      </c>
      <c r="E387" s="3" t="s">
        <v>2159</v>
      </c>
      <c r="F387" s="3" t="s">
        <v>30</v>
      </c>
      <c r="G387" s="8" t="s">
        <v>65</v>
      </c>
      <c r="H387" s="3" t="s">
        <v>45</v>
      </c>
      <c r="I387" s="3" t="s">
        <v>152</v>
      </c>
      <c r="J387" s="5" t="s">
        <v>113</v>
      </c>
    </row>
    <row r="388" spans="1:10" ht="24.75" x14ac:dyDescent="0.25">
      <c r="A388" s="3" t="s">
        <v>2154</v>
      </c>
      <c r="B388" s="3" t="s">
        <v>113</v>
      </c>
      <c r="C388" s="3" t="s">
        <v>260</v>
      </c>
      <c r="D388" s="3" t="s">
        <v>1347</v>
      </c>
      <c r="E388" s="3" t="s">
        <v>2155</v>
      </c>
      <c r="F388" s="3" t="s">
        <v>30</v>
      </c>
      <c r="G388" s="8" t="s">
        <v>2156</v>
      </c>
      <c r="H388" s="3" t="s">
        <v>45</v>
      </c>
      <c r="I388" s="3" t="s">
        <v>152</v>
      </c>
      <c r="J388" s="5" t="s">
        <v>113</v>
      </c>
    </row>
    <row r="389" spans="1:10" ht="24.75" x14ac:dyDescent="0.25">
      <c r="A389" s="3" t="s">
        <v>2160</v>
      </c>
      <c r="B389" s="3" t="s">
        <v>113</v>
      </c>
      <c r="C389" s="3" t="s">
        <v>162</v>
      </c>
      <c r="D389" s="3" t="s">
        <v>1173</v>
      </c>
      <c r="E389" s="3" t="s">
        <v>2161</v>
      </c>
      <c r="F389" s="3" t="s">
        <v>30</v>
      </c>
      <c r="G389" s="8" t="s">
        <v>39</v>
      </c>
      <c r="H389" s="3" t="s">
        <v>16</v>
      </c>
      <c r="I389" s="3" t="s">
        <v>178</v>
      </c>
      <c r="J389" s="5" t="s">
        <v>113</v>
      </c>
    </row>
    <row r="390" spans="1:10" x14ac:dyDescent="0.25">
      <c r="A390" s="3" t="s">
        <v>2160</v>
      </c>
      <c r="B390" s="3" t="s">
        <v>113</v>
      </c>
      <c r="C390" s="3" t="s">
        <v>2162</v>
      </c>
      <c r="D390" s="3" t="s">
        <v>2163</v>
      </c>
      <c r="E390" s="3" t="s">
        <v>2164</v>
      </c>
      <c r="F390" s="3" t="s">
        <v>30</v>
      </c>
      <c r="G390" s="8" t="s">
        <v>2165</v>
      </c>
      <c r="H390" s="3" t="s">
        <v>4596</v>
      </c>
      <c r="I390" s="3" t="s">
        <v>178</v>
      </c>
      <c r="J390" s="5" t="s">
        <v>113</v>
      </c>
    </row>
    <row r="391" spans="1:10" x14ac:dyDescent="0.25">
      <c r="A391" s="3" t="s">
        <v>2160</v>
      </c>
      <c r="B391" s="3" t="s">
        <v>113</v>
      </c>
      <c r="C391" s="3" t="s">
        <v>2166</v>
      </c>
      <c r="D391" s="3" t="s">
        <v>2167</v>
      </c>
      <c r="E391" s="3" t="s">
        <v>2168</v>
      </c>
      <c r="F391" s="3" t="s">
        <v>30</v>
      </c>
      <c r="G391" s="8" t="s">
        <v>39</v>
      </c>
      <c r="H391" s="3" t="s">
        <v>50</v>
      </c>
      <c r="I391" s="3" t="s">
        <v>178</v>
      </c>
      <c r="J391" s="5" t="s">
        <v>113</v>
      </c>
    </row>
    <row r="392" spans="1:10" x14ac:dyDescent="0.25">
      <c r="A392" s="3" t="s">
        <v>2160</v>
      </c>
      <c r="B392" s="3" t="s">
        <v>113</v>
      </c>
      <c r="C392" s="3" t="s">
        <v>1483</v>
      </c>
      <c r="D392" s="3" t="s">
        <v>2169</v>
      </c>
      <c r="E392" s="3" t="s">
        <v>2170</v>
      </c>
      <c r="F392" s="3" t="s">
        <v>30</v>
      </c>
      <c r="G392" s="8" t="s">
        <v>177</v>
      </c>
      <c r="H392" s="3" t="s">
        <v>20</v>
      </c>
      <c r="I392" s="3" t="s">
        <v>178</v>
      </c>
      <c r="J392" s="5" t="s">
        <v>113</v>
      </c>
    </row>
    <row r="393" spans="1:10" ht="24.75" x14ac:dyDescent="0.25">
      <c r="A393" s="3" t="s">
        <v>2171</v>
      </c>
      <c r="B393" s="3" t="s">
        <v>113</v>
      </c>
      <c r="C393" s="3" t="s">
        <v>2173</v>
      </c>
      <c r="D393" s="3" t="s">
        <v>2174</v>
      </c>
      <c r="E393" s="3" t="s">
        <v>2175</v>
      </c>
      <c r="F393" s="3" t="s">
        <v>30</v>
      </c>
      <c r="G393" s="8" t="s">
        <v>39</v>
      </c>
      <c r="H393" s="3" t="s">
        <v>16</v>
      </c>
      <c r="I393" s="3" t="s">
        <v>178</v>
      </c>
      <c r="J393" s="5" t="s">
        <v>113</v>
      </c>
    </row>
    <row r="394" spans="1:10" x14ac:dyDescent="0.25">
      <c r="A394" s="3" t="s">
        <v>2171</v>
      </c>
      <c r="B394" s="3" t="s">
        <v>113</v>
      </c>
      <c r="C394" s="3" t="s">
        <v>2147</v>
      </c>
      <c r="D394" s="3" t="s">
        <v>850</v>
      </c>
      <c r="E394" s="3" t="s">
        <v>2172</v>
      </c>
      <c r="F394" s="3" t="s">
        <v>30</v>
      </c>
      <c r="G394" s="8" t="s">
        <v>1886</v>
      </c>
      <c r="H394" s="3" t="s">
        <v>4596</v>
      </c>
      <c r="I394" s="3" t="s">
        <v>178</v>
      </c>
      <c r="J394" s="5" t="s">
        <v>113</v>
      </c>
    </row>
    <row r="395" spans="1:10" ht="24.75" x14ac:dyDescent="0.25">
      <c r="A395" s="3" t="s">
        <v>2176</v>
      </c>
      <c r="B395" s="3" t="s">
        <v>113</v>
      </c>
      <c r="C395" s="3" t="s">
        <v>1656</v>
      </c>
      <c r="D395" s="3" t="s">
        <v>2177</v>
      </c>
      <c r="E395" s="3" t="s">
        <v>2178</v>
      </c>
      <c r="F395" s="3" t="s">
        <v>30</v>
      </c>
      <c r="G395" s="8" t="s">
        <v>65</v>
      </c>
      <c r="H395" s="3" t="s">
        <v>50</v>
      </c>
      <c r="I395" s="3" t="s">
        <v>1202</v>
      </c>
      <c r="J395" s="5" t="s">
        <v>113</v>
      </c>
    </row>
    <row r="396" spans="1:10" ht="24.75" x14ac:dyDescent="0.25">
      <c r="A396" s="3" t="s">
        <v>2179</v>
      </c>
      <c r="B396" s="3" t="s">
        <v>113</v>
      </c>
      <c r="C396" s="3" t="s">
        <v>2180</v>
      </c>
      <c r="D396" s="3" t="s">
        <v>2181</v>
      </c>
      <c r="E396" s="3" t="s">
        <v>2182</v>
      </c>
      <c r="F396" s="3" t="s">
        <v>30</v>
      </c>
      <c r="G396" s="8" t="s">
        <v>2183</v>
      </c>
      <c r="H396" s="3" t="s">
        <v>50</v>
      </c>
      <c r="I396" s="3" t="s">
        <v>2184</v>
      </c>
      <c r="J396" s="5" t="s">
        <v>113</v>
      </c>
    </row>
    <row r="397" spans="1:10" x14ac:dyDescent="0.25">
      <c r="A397" s="3" t="s">
        <v>2185</v>
      </c>
      <c r="B397" s="3" t="s">
        <v>113</v>
      </c>
      <c r="C397" s="3" t="s">
        <v>2186</v>
      </c>
      <c r="D397" s="3" t="s">
        <v>2187</v>
      </c>
      <c r="E397" s="3" t="s">
        <v>2188</v>
      </c>
      <c r="F397" s="3" t="s">
        <v>30</v>
      </c>
      <c r="G397" s="8" t="s">
        <v>65</v>
      </c>
      <c r="H397" s="3" t="s">
        <v>45</v>
      </c>
      <c r="I397" s="3" t="s">
        <v>715</v>
      </c>
      <c r="J397" s="5" t="s">
        <v>113</v>
      </c>
    </row>
    <row r="398" spans="1:10" x14ac:dyDescent="0.25">
      <c r="A398" s="3" t="s">
        <v>2185</v>
      </c>
      <c r="B398" s="3" t="s">
        <v>113</v>
      </c>
      <c r="C398" s="3" t="s">
        <v>928</v>
      </c>
      <c r="D398" s="3" t="s">
        <v>2189</v>
      </c>
      <c r="E398" s="3" t="s">
        <v>2190</v>
      </c>
      <c r="F398" s="3" t="s">
        <v>30</v>
      </c>
      <c r="G398" s="8" t="s">
        <v>2191</v>
      </c>
      <c r="H398" s="3" t="s">
        <v>50</v>
      </c>
      <c r="I398" s="3" t="s">
        <v>715</v>
      </c>
      <c r="J398" s="5" t="s">
        <v>113</v>
      </c>
    </row>
    <row r="399" spans="1:10" x14ac:dyDescent="0.25">
      <c r="A399" s="3" t="s">
        <v>2192</v>
      </c>
      <c r="B399" s="3" t="s">
        <v>113</v>
      </c>
      <c r="C399" s="3" t="s">
        <v>2193</v>
      </c>
      <c r="D399" s="3" t="s">
        <v>2194</v>
      </c>
      <c r="E399" s="3" t="s">
        <v>2195</v>
      </c>
      <c r="F399" s="3" t="s">
        <v>30</v>
      </c>
      <c r="G399" s="8" t="s">
        <v>65</v>
      </c>
      <c r="H399" s="3" t="s">
        <v>16</v>
      </c>
      <c r="I399" s="3" t="s">
        <v>996</v>
      </c>
      <c r="J399" s="5" t="s">
        <v>113</v>
      </c>
    </row>
    <row r="400" spans="1:10" x14ac:dyDescent="0.25">
      <c r="A400" s="3" t="s">
        <v>2196</v>
      </c>
      <c r="B400" s="3" t="s">
        <v>113</v>
      </c>
      <c r="C400" s="3" t="s">
        <v>590</v>
      </c>
      <c r="D400" s="3" t="s">
        <v>2197</v>
      </c>
      <c r="E400" s="3" t="s">
        <v>2198</v>
      </c>
      <c r="F400" s="3" t="s">
        <v>30</v>
      </c>
      <c r="G400" s="8" t="s">
        <v>39</v>
      </c>
      <c r="H400" s="3" t="s">
        <v>45</v>
      </c>
      <c r="I400" s="3" t="s">
        <v>996</v>
      </c>
      <c r="J400" s="5" t="s">
        <v>113</v>
      </c>
    </row>
    <row r="401" spans="1:10" x14ac:dyDescent="0.25">
      <c r="A401" s="3" t="s">
        <v>2196</v>
      </c>
      <c r="B401" s="3" t="s">
        <v>113</v>
      </c>
      <c r="C401" s="3" t="s">
        <v>2199</v>
      </c>
      <c r="D401" s="3" t="s">
        <v>2200</v>
      </c>
      <c r="E401" s="16" t="s">
        <v>4419</v>
      </c>
      <c r="F401" s="3" t="s">
        <v>30</v>
      </c>
      <c r="G401" s="8" t="s">
        <v>2201</v>
      </c>
      <c r="H401" s="3" t="s">
        <v>16</v>
      </c>
      <c r="I401" s="3" t="s">
        <v>996</v>
      </c>
      <c r="J401" s="5" t="s">
        <v>113</v>
      </c>
    </row>
    <row r="402" spans="1:10" x14ac:dyDescent="0.25">
      <c r="A402" s="3" t="s">
        <v>185</v>
      </c>
      <c r="B402" s="3" t="s">
        <v>16</v>
      </c>
      <c r="C402" s="3" t="s">
        <v>186</v>
      </c>
      <c r="D402" s="3" t="s">
        <v>187</v>
      </c>
      <c r="E402" s="3" t="s">
        <v>188</v>
      </c>
      <c r="F402" s="3" t="s">
        <v>14</v>
      </c>
      <c r="G402" s="8" t="s">
        <v>75</v>
      </c>
      <c r="H402" s="3" t="s">
        <v>50</v>
      </c>
      <c r="I402" s="3" t="s">
        <v>70</v>
      </c>
      <c r="J402" s="5" t="s">
        <v>4311</v>
      </c>
    </row>
    <row r="403" spans="1:10" x14ac:dyDescent="0.25">
      <c r="A403" s="3" t="s">
        <v>185</v>
      </c>
      <c r="B403" s="3" t="s">
        <v>10</v>
      </c>
      <c r="C403" s="3" t="s">
        <v>186</v>
      </c>
      <c r="D403" s="3" t="s">
        <v>187</v>
      </c>
      <c r="E403" s="3" t="s">
        <v>188</v>
      </c>
      <c r="F403" s="3" t="s">
        <v>14</v>
      </c>
      <c r="G403" s="8" t="s">
        <v>75</v>
      </c>
      <c r="H403" s="3" t="s">
        <v>50</v>
      </c>
      <c r="I403" s="3" t="s">
        <v>70</v>
      </c>
      <c r="J403" s="5" t="s">
        <v>4311</v>
      </c>
    </row>
    <row r="404" spans="1:10" x14ac:dyDescent="0.25">
      <c r="A404" s="3" t="s">
        <v>185</v>
      </c>
      <c r="B404" s="3" t="s">
        <v>18</v>
      </c>
      <c r="C404" s="3" t="s">
        <v>186</v>
      </c>
      <c r="D404" s="3" t="s">
        <v>187</v>
      </c>
      <c r="E404" s="3" t="s">
        <v>188</v>
      </c>
      <c r="F404" s="3" t="s">
        <v>14</v>
      </c>
      <c r="G404" s="8" t="s">
        <v>75</v>
      </c>
      <c r="H404" s="3" t="s">
        <v>50</v>
      </c>
      <c r="I404" s="3" t="s">
        <v>70</v>
      </c>
      <c r="J404" s="5" t="s">
        <v>4311</v>
      </c>
    </row>
    <row r="405" spans="1:10" x14ac:dyDescent="0.25">
      <c r="A405" s="3" t="s">
        <v>185</v>
      </c>
      <c r="B405" s="3" t="s">
        <v>19</v>
      </c>
      <c r="C405" s="3" t="s">
        <v>186</v>
      </c>
      <c r="D405" s="3" t="s">
        <v>187</v>
      </c>
      <c r="E405" s="3" t="s">
        <v>188</v>
      </c>
      <c r="F405" s="3" t="s">
        <v>14</v>
      </c>
      <c r="G405" s="8" t="s">
        <v>75</v>
      </c>
      <c r="H405" s="3" t="s">
        <v>50</v>
      </c>
      <c r="I405" s="3" t="s">
        <v>70</v>
      </c>
      <c r="J405" s="5" t="s">
        <v>4311</v>
      </c>
    </row>
    <row r="406" spans="1:10" x14ac:dyDescent="0.25">
      <c r="A406" s="3" t="s">
        <v>185</v>
      </c>
      <c r="B406" s="3" t="s">
        <v>20</v>
      </c>
      <c r="C406" s="3" t="s">
        <v>186</v>
      </c>
      <c r="D406" s="3" t="s">
        <v>187</v>
      </c>
      <c r="E406" s="3" t="s">
        <v>188</v>
      </c>
      <c r="F406" s="3" t="s">
        <v>14</v>
      </c>
      <c r="G406" s="8" t="s">
        <v>75</v>
      </c>
      <c r="H406" s="3" t="s">
        <v>50</v>
      </c>
      <c r="I406" s="3" t="s">
        <v>70</v>
      </c>
      <c r="J406" s="5" t="s">
        <v>4311</v>
      </c>
    </row>
    <row r="407" spans="1:10" x14ac:dyDescent="0.25">
      <c r="A407" s="3" t="s">
        <v>185</v>
      </c>
      <c r="B407" s="3" t="s">
        <v>148</v>
      </c>
      <c r="C407" s="3" t="s">
        <v>186</v>
      </c>
      <c r="D407" s="3" t="s">
        <v>187</v>
      </c>
      <c r="E407" s="3" t="s">
        <v>188</v>
      </c>
      <c r="F407" s="3" t="s">
        <v>14</v>
      </c>
      <c r="G407" s="8" t="s">
        <v>75</v>
      </c>
      <c r="H407" s="3" t="s">
        <v>50</v>
      </c>
      <c r="I407" s="3" t="s">
        <v>70</v>
      </c>
      <c r="J407" s="5" t="s">
        <v>4311</v>
      </c>
    </row>
    <row r="408" spans="1:10" x14ac:dyDescent="0.25">
      <c r="A408" s="3" t="s">
        <v>185</v>
      </c>
      <c r="B408" s="3" t="s">
        <v>16</v>
      </c>
      <c r="C408" s="3" t="s">
        <v>198</v>
      </c>
      <c r="D408" s="3" t="s">
        <v>199</v>
      </c>
      <c r="E408" s="3" t="s">
        <v>200</v>
      </c>
      <c r="F408" s="3" t="s">
        <v>30</v>
      </c>
      <c r="G408" s="8" t="s">
        <v>201</v>
      </c>
      <c r="H408" s="3" t="s">
        <v>50</v>
      </c>
      <c r="I408" s="3" t="s">
        <v>70</v>
      </c>
      <c r="J408" s="5" t="s">
        <v>4311</v>
      </c>
    </row>
    <row r="409" spans="1:10" x14ac:dyDescent="0.25">
      <c r="A409" s="3" t="s">
        <v>185</v>
      </c>
      <c r="B409" s="3" t="s">
        <v>10</v>
      </c>
      <c r="C409" s="3" t="s">
        <v>198</v>
      </c>
      <c r="D409" s="3" t="s">
        <v>199</v>
      </c>
      <c r="E409" s="3" t="s">
        <v>200</v>
      </c>
      <c r="F409" s="3" t="s">
        <v>30</v>
      </c>
      <c r="G409" s="8" t="s">
        <v>201</v>
      </c>
      <c r="H409" s="3" t="s">
        <v>50</v>
      </c>
      <c r="I409" s="3" t="s">
        <v>70</v>
      </c>
      <c r="J409" s="5" t="s">
        <v>4311</v>
      </c>
    </row>
    <row r="410" spans="1:10" x14ac:dyDescent="0.25">
      <c r="A410" s="3" t="s">
        <v>185</v>
      </c>
      <c r="B410" s="3" t="s">
        <v>18</v>
      </c>
      <c r="C410" s="3" t="s">
        <v>198</v>
      </c>
      <c r="D410" s="3" t="s">
        <v>199</v>
      </c>
      <c r="E410" s="3" t="s">
        <v>200</v>
      </c>
      <c r="F410" s="3" t="s">
        <v>30</v>
      </c>
      <c r="G410" s="8" t="s">
        <v>201</v>
      </c>
      <c r="H410" s="3" t="s">
        <v>50</v>
      </c>
      <c r="I410" s="3" t="s">
        <v>70</v>
      </c>
      <c r="J410" s="5" t="s">
        <v>4311</v>
      </c>
    </row>
    <row r="411" spans="1:10" x14ac:dyDescent="0.25">
      <c r="A411" s="3" t="s">
        <v>185</v>
      </c>
      <c r="B411" s="3" t="s">
        <v>19</v>
      </c>
      <c r="C411" s="3" t="s">
        <v>198</v>
      </c>
      <c r="D411" s="3" t="s">
        <v>199</v>
      </c>
      <c r="E411" s="3" t="s">
        <v>200</v>
      </c>
      <c r="F411" s="3" t="s">
        <v>30</v>
      </c>
      <c r="G411" s="8" t="s">
        <v>201</v>
      </c>
      <c r="H411" s="3" t="s">
        <v>50</v>
      </c>
      <c r="I411" s="3" t="s">
        <v>70</v>
      </c>
      <c r="J411" s="5" t="s">
        <v>4311</v>
      </c>
    </row>
    <row r="412" spans="1:10" x14ac:dyDescent="0.25">
      <c r="A412" s="3" t="s">
        <v>185</v>
      </c>
      <c r="B412" s="3" t="s">
        <v>20</v>
      </c>
      <c r="C412" s="3" t="s">
        <v>198</v>
      </c>
      <c r="D412" s="3" t="s">
        <v>199</v>
      </c>
      <c r="E412" s="3" t="s">
        <v>200</v>
      </c>
      <c r="F412" s="3" t="s">
        <v>30</v>
      </c>
      <c r="G412" s="8" t="s">
        <v>201</v>
      </c>
      <c r="H412" s="3" t="s">
        <v>50</v>
      </c>
      <c r="I412" s="3" t="s">
        <v>70</v>
      </c>
      <c r="J412" s="5" t="s">
        <v>4311</v>
      </c>
    </row>
    <row r="413" spans="1:10" x14ac:dyDescent="0.25">
      <c r="A413" s="3" t="s">
        <v>185</v>
      </c>
      <c r="B413" s="3" t="s">
        <v>148</v>
      </c>
      <c r="C413" s="3" t="s">
        <v>198</v>
      </c>
      <c r="D413" s="3" t="s">
        <v>199</v>
      </c>
      <c r="E413" s="3" t="s">
        <v>200</v>
      </c>
      <c r="F413" s="3" t="s">
        <v>30</v>
      </c>
      <c r="G413" s="8" t="s">
        <v>201</v>
      </c>
      <c r="H413" s="3" t="s">
        <v>50</v>
      </c>
      <c r="I413" s="3" t="s">
        <v>70</v>
      </c>
      <c r="J413" s="5" t="s">
        <v>4311</v>
      </c>
    </row>
    <row r="414" spans="1:10" x14ac:dyDescent="0.25">
      <c r="A414" s="3" t="s">
        <v>185</v>
      </c>
      <c r="B414" s="3" t="s">
        <v>16</v>
      </c>
      <c r="C414" s="3" t="s">
        <v>189</v>
      </c>
      <c r="D414" s="3" t="s">
        <v>187</v>
      </c>
      <c r="E414" s="3" t="s">
        <v>190</v>
      </c>
      <c r="F414" s="3" t="s">
        <v>14</v>
      </c>
      <c r="G414" s="8" t="s">
        <v>191</v>
      </c>
      <c r="H414" s="3" t="s">
        <v>50</v>
      </c>
      <c r="I414" s="3" t="s">
        <v>70</v>
      </c>
      <c r="J414" s="5" t="s">
        <v>4311</v>
      </c>
    </row>
    <row r="415" spans="1:10" x14ac:dyDescent="0.25">
      <c r="A415" s="3" t="s">
        <v>185</v>
      </c>
      <c r="B415" s="3" t="s">
        <v>10</v>
      </c>
      <c r="C415" s="3" t="s">
        <v>189</v>
      </c>
      <c r="D415" s="3" t="s">
        <v>187</v>
      </c>
      <c r="E415" s="3" t="s">
        <v>190</v>
      </c>
      <c r="F415" s="3" t="s">
        <v>14</v>
      </c>
      <c r="G415" s="8" t="s">
        <v>191</v>
      </c>
      <c r="H415" s="3" t="s">
        <v>50</v>
      </c>
      <c r="I415" s="3" t="s">
        <v>70</v>
      </c>
      <c r="J415" s="5" t="s">
        <v>4311</v>
      </c>
    </row>
    <row r="416" spans="1:10" x14ac:dyDescent="0.25">
      <c r="A416" s="3" t="s">
        <v>185</v>
      </c>
      <c r="B416" s="3" t="s">
        <v>18</v>
      </c>
      <c r="C416" s="3" t="s">
        <v>189</v>
      </c>
      <c r="D416" s="3" t="s">
        <v>187</v>
      </c>
      <c r="E416" s="3" t="s">
        <v>190</v>
      </c>
      <c r="F416" s="3" t="s">
        <v>14</v>
      </c>
      <c r="G416" s="8" t="s">
        <v>191</v>
      </c>
      <c r="H416" s="3" t="s">
        <v>50</v>
      </c>
      <c r="I416" s="3" t="s">
        <v>70</v>
      </c>
      <c r="J416" s="5" t="s">
        <v>4311</v>
      </c>
    </row>
    <row r="417" spans="1:10" x14ac:dyDescent="0.25">
      <c r="A417" s="3" t="s">
        <v>185</v>
      </c>
      <c r="B417" s="3" t="s">
        <v>19</v>
      </c>
      <c r="C417" s="3" t="s">
        <v>189</v>
      </c>
      <c r="D417" s="3" t="s">
        <v>187</v>
      </c>
      <c r="E417" s="3" t="s">
        <v>190</v>
      </c>
      <c r="F417" s="3" t="s">
        <v>14</v>
      </c>
      <c r="G417" s="8" t="s">
        <v>191</v>
      </c>
      <c r="H417" s="3" t="s">
        <v>50</v>
      </c>
      <c r="I417" s="3" t="s">
        <v>70</v>
      </c>
      <c r="J417" s="5" t="s">
        <v>4311</v>
      </c>
    </row>
    <row r="418" spans="1:10" x14ac:dyDescent="0.25">
      <c r="A418" s="3" t="s">
        <v>185</v>
      </c>
      <c r="B418" s="3" t="s">
        <v>20</v>
      </c>
      <c r="C418" s="3" t="s">
        <v>189</v>
      </c>
      <c r="D418" s="3" t="s">
        <v>187</v>
      </c>
      <c r="E418" s="3" t="s">
        <v>190</v>
      </c>
      <c r="F418" s="3" t="s">
        <v>14</v>
      </c>
      <c r="G418" s="8" t="s">
        <v>191</v>
      </c>
      <c r="H418" s="3" t="s">
        <v>50</v>
      </c>
      <c r="I418" s="3" t="s">
        <v>70</v>
      </c>
      <c r="J418" s="5" t="s">
        <v>4311</v>
      </c>
    </row>
    <row r="419" spans="1:10" x14ac:dyDescent="0.25">
      <c r="A419" s="3" t="s">
        <v>185</v>
      </c>
      <c r="B419" s="3" t="s">
        <v>148</v>
      </c>
      <c r="C419" s="3" t="s">
        <v>189</v>
      </c>
      <c r="D419" s="3" t="s">
        <v>187</v>
      </c>
      <c r="E419" s="3" t="s">
        <v>190</v>
      </c>
      <c r="F419" s="3" t="s">
        <v>14</v>
      </c>
      <c r="G419" s="8" t="s">
        <v>191</v>
      </c>
      <c r="H419" s="3" t="s">
        <v>50</v>
      </c>
      <c r="I419" s="3" t="s">
        <v>70</v>
      </c>
      <c r="J419" s="5" t="s">
        <v>4311</v>
      </c>
    </row>
    <row r="420" spans="1:10" x14ac:dyDescent="0.25">
      <c r="A420" s="3" t="s">
        <v>185</v>
      </c>
      <c r="B420" s="3" t="s">
        <v>16</v>
      </c>
      <c r="C420" s="3" t="s">
        <v>195</v>
      </c>
      <c r="D420" s="3" t="s">
        <v>196</v>
      </c>
      <c r="E420" s="3" t="s">
        <v>197</v>
      </c>
      <c r="F420" s="3" t="s">
        <v>30</v>
      </c>
      <c r="G420" s="8" t="s">
        <v>39</v>
      </c>
      <c r="H420" s="3" t="s">
        <v>50</v>
      </c>
      <c r="I420" s="3" t="s">
        <v>70</v>
      </c>
      <c r="J420" s="5" t="s">
        <v>4311</v>
      </c>
    </row>
    <row r="421" spans="1:10" x14ac:dyDescent="0.25">
      <c r="A421" s="3" t="s">
        <v>185</v>
      </c>
      <c r="B421" s="3" t="s">
        <v>10</v>
      </c>
      <c r="C421" s="3" t="s">
        <v>195</v>
      </c>
      <c r="D421" s="3" t="s">
        <v>196</v>
      </c>
      <c r="E421" s="3" t="s">
        <v>197</v>
      </c>
      <c r="F421" s="3" t="s">
        <v>30</v>
      </c>
      <c r="G421" s="8" t="s">
        <v>39</v>
      </c>
      <c r="H421" s="3" t="s">
        <v>50</v>
      </c>
      <c r="I421" s="3" t="s">
        <v>70</v>
      </c>
      <c r="J421" s="5" t="s">
        <v>4311</v>
      </c>
    </row>
    <row r="422" spans="1:10" x14ac:dyDescent="0.25">
      <c r="A422" s="3" t="s">
        <v>185</v>
      </c>
      <c r="B422" s="3" t="s">
        <v>18</v>
      </c>
      <c r="C422" s="3" t="s">
        <v>195</v>
      </c>
      <c r="D422" s="3" t="s">
        <v>196</v>
      </c>
      <c r="E422" s="3" t="s">
        <v>197</v>
      </c>
      <c r="F422" s="3" t="s">
        <v>30</v>
      </c>
      <c r="G422" s="8" t="s">
        <v>39</v>
      </c>
      <c r="H422" s="3" t="s">
        <v>50</v>
      </c>
      <c r="I422" s="3" t="s">
        <v>70</v>
      </c>
      <c r="J422" s="5" t="s">
        <v>4311</v>
      </c>
    </row>
    <row r="423" spans="1:10" x14ac:dyDescent="0.25">
      <c r="A423" s="3" t="s">
        <v>185</v>
      </c>
      <c r="B423" s="3" t="s">
        <v>19</v>
      </c>
      <c r="C423" s="3" t="s">
        <v>195</v>
      </c>
      <c r="D423" s="3" t="s">
        <v>196</v>
      </c>
      <c r="E423" s="3" t="s">
        <v>197</v>
      </c>
      <c r="F423" s="3" t="s">
        <v>30</v>
      </c>
      <c r="G423" s="8" t="s">
        <v>39</v>
      </c>
      <c r="H423" s="3" t="s">
        <v>50</v>
      </c>
      <c r="I423" s="3" t="s">
        <v>70</v>
      </c>
      <c r="J423" s="5" t="s">
        <v>4311</v>
      </c>
    </row>
    <row r="424" spans="1:10" x14ac:dyDescent="0.25">
      <c r="A424" s="3" t="s">
        <v>185</v>
      </c>
      <c r="B424" s="3" t="s">
        <v>20</v>
      </c>
      <c r="C424" s="3" t="s">
        <v>195</v>
      </c>
      <c r="D424" s="3" t="s">
        <v>196</v>
      </c>
      <c r="E424" s="3" t="s">
        <v>197</v>
      </c>
      <c r="F424" s="3" t="s">
        <v>30</v>
      </c>
      <c r="G424" s="8" t="s">
        <v>39</v>
      </c>
      <c r="H424" s="3" t="s">
        <v>50</v>
      </c>
      <c r="I424" s="3" t="s">
        <v>70</v>
      </c>
      <c r="J424" s="5" t="s">
        <v>4311</v>
      </c>
    </row>
    <row r="425" spans="1:10" x14ac:dyDescent="0.25">
      <c r="A425" s="3" t="s">
        <v>185</v>
      </c>
      <c r="B425" s="3" t="s">
        <v>148</v>
      </c>
      <c r="C425" s="3" t="s">
        <v>195</v>
      </c>
      <c r="D425" s="3" t="s">
        <v>196</v>
      </c>
      <c r="E425" s="3" t="s">
        <v>197</v>
      </c>
      <c r="F425" s="3" t="s">
        <v>30</v>
      </c>
      <c r="G425" s="8" t="s">
        <v>39</v>
      </c>
      <c r="H425" s="3" t="s">
        <v>50</v>
      </c>
      <c r="I425" s="3" t="s">
        <v>70</v>
      </c>
      <c r="J425" s="5" t="s">
        <v>4311</v>
      </c>
    </row>
    <row r="426" spans="1:10" x14ac:dyDescent="0.25">
      <c r="A426" s="3" t="s">
        <v>185</v>
      </c>
      <c r="B426" s="3" t="s">
        <v>16</v>
      </c>
      <c r="C426" s="3" t="s">
        <v>202</v>
      </c>
      <c r="D426" s="3" t="s">
        <v>199</v>
      </c>
      <c r="E426" s="3" t="s">
        <v>203</v>
      </c>
      <c r="F426" s="3" t="s">
        <v>30</v>
      </c>
      <c r="G426" s="8" t="s">
        <v>1695</v>
      </c>
      <c r="H426" s="3" t="s">
        <v>50</v>
      </c>
      <c r="I426" s="3" t="s">
        <v>70</v>
      </c>
      <c r="J426" s="5" t="s">
        <v>4311</v>
      </c>
    </row>
    <row r="427" spans="1:10" x14ac:dyDescent="0.25">
      <c r="A427" s="3" t="s">
        <v>185</v>
      </c>
      <c r="B427" s="3" t="s">
        <v>10</v>
      </c>
      <c r="C427" s="3" t="s">
        <v>202</v>
      </c>
      <c r="D427" s="3" t="s">
        <v>199</v>
      </c>
      <c r="E427" s="3" t="s">
        <v>203</v>
      </c>
      <c r="F427" s="3" t="s">
        <v>30</v>
      </c>
      <c r="G427" s="8" t="s">
        <v>1695</v>
      </c>
      <c r="H427" s="3" t="s">
        <v>50</v>
      </c>
      <c r="I427" s="3" t="s">
        <v>70</v>
      </c>
      <c r="J427" s="5" t="s">
        <v>4311</v>
      </c>
    </row>
    <row r="428" spans="1:10" x14ac:dyDescent="0.25">
      <c r="A428" s="3" t="s">
        <v>185</v>
      </c>
      <c r="B428" s="3" t="s">
        <v>18</v>
      </c>
      <c r="C428" s="3" t="s">
        <v>202</v>
      </c>
      <c r="D428" s="3" t="s">
        <v>199</v>
      </c>
      <c r="E428" s="3" t="s">
        <v>203</v>
      </c>
      <c r="F428" s="3" t="s">
        <v>30</v>
      </c>
      <c r="G428" s="8" t="s">
        <v>1695</v>
      </c>
      <c r="H428" s="3" t="s">
        <v>50</v>
      </c>
      <c r="I428" s="3" t="s">
        <v>70</v>
      </c>
      <c r="J428" s="5" t="s">
        <v>4311</v>
      </c>
    </row>
    <row r="429" spans="1:10" x14ac:dyDescent="0.25">
      <c r="A429" s="3" t="s">
        <v>185</v>
      </c>
      <c r="B429" s="3" t="s">
        <v>19</v>
      </c>
      <c r="C429" s="3" t="s">
        <v>202</v>
      </c>
      <c r="D429" s="3" t="s">
        <v>199</v>
      </c>
      <c r="E429" s="3" t="s">
        <v>203</v>
      </c>
      <c r="F429" s="3" t="s">
        <v>30</v>
      </c>
      <c r="G429" s="8" t="s">
        <v>1695</v>
      </c>
      <c r="H429" s="3" t="s">
        <v>50</v>
      </c>
      <c r="I429" s="3" t="s">
        <v>70</v>
      </c>
      <c r="J429" s="5" t="s">
        <v>4311</v>
      </c>
    </row>
    <row r="430" spans="1:10" x14ac:dyDescent="0.25">
      <c r="A430" s="3" t="s">
        <v>185</v>
      </c>
      <c r="B430" s="3" t="s">
        <v>20</v>
      </c>
      <c r="C430" s="3" t="s">
        <v>202</v>
      </c>
      <c r="D430" s="3" t="s">
        <v>199</v>
      </c>
      <c r="E430" s="3" t="s">
        <v>203</v>
      </c>
      <c r="F430" s="3" t="s">
        <v>30</v>
      </c>
      <c r="G430" s="8" t="s">
        <v>1695</v>
      </c>
      <c r="H430" s="3" t="s">
        <v>50</v>
      </c>
      <c r="I430" s="3" t="s">
        <v>70</v>
      </c>
      <c r="J430" s="5" t="s">
        <v>4311</v>
      </c>
    </row>
    <row r="431" spans="1:10" x14ac:dyDescent="0.25">
      <c r="A431" s="3" t="s">
        <v>185</v>
      </c>
      <c r="B431" s="3" t="s">
        <v>148</v>
      </c>
      <c r="C431" s="3" t="s">
        <v>202</v>
      </c>
      <c r="D431" s="3" t="s">
        <v>199</v>
      </c>
      <c r="E431" s="3" t="s">
        <v>203</v>
      </c>
      <c r="F431" s="3" t="s">
        <v>30</v>
      </c>
      <c r="G431" s="8" t="s">
        <v>1695</v>
      </c>
      <c r="H431" s="3" t="s">
        <v>50</v>
      </c>
      <c r="I431" s="3" t="s">
        <v>70</v>
      </c>
      <c r="J431" s="5" t="s">
        <v>4311</v>
      </c>
    </row>
    <row r="432" spans="1:10" x14ac:dyDescent="0.25">
      <c r="A432" s="3" t="s">
        <v>185</v>
      </c>
      <c r="B432" s="3" t="s">
        <v>16</v>
      </c>
      <c r="C432" s="3" t="s">
        <v>204</v>
      </c>
      <c r="D432" s="3" t="s">
        <v>205</v>
      </c>
      <c r="E432" s="3" t="s">
        <v>206</v>
      </c>
      <c r="F432" s="3" t="s">
        <v>30</v>
      </c>
      <c r="G432" s="8" t="s">
        <v>207</v>
      </c>
      <c r="H432" s="3" t="s">
        <v>50</v>
      </c>
      <c r="I432" s="3" t="s">
        <v>70</v>
      </c>
      <c r="J432" s="5" t="s">
        <v>4311</v>
      </c>
    </row>
    <row r="433" spans="1:10" x14ac:dyDescent="0.25">
      <c r="A433" s="3" t="s">
        <v>185</v>
      </c>
      <c r="B433" s="3" t="s">
        <v>10</v>
      </c>
      <c r="C433" s="3" t="s">
        <v>204</v>
      </c>
      <c r="D433" s="3" t="s">
        <v>205</v>
      </c>
      <c r="E433" s="3" t="s">
        <v>206</v>
      </c>
      <c r="F433" s="3" t="s">
        <v>30</v>
      </c>
      <c r="G433" s="8" t="s">
        <v>207</v>
      </c>
      <c r="H433" s="3" t="s">
        <v>50</v>
      </c>
      <c r="I433" s="3" t="s">
        <v>70</v>
      </c>
      <c r="J433" s="5" t="s">
        <v>4311</v>
      </c>
    </row>
    <row r="434" spans="1:10" x14ac:dyDescent="0.25">
      <c r="A434" s="3" t="s">
        <v>185</v>
      </c>
      <c r="B434" s="3" t="s">
        <v>18</v>
      </c>
      <c r="C434" s="3" t="s">
        <v>204</v>
      </c>
      <c r="D434" s="3" t="s">
        <v>205</v>
      </c>
      <c r="E434" s="3" t="s">
        <v>206</v>
      </c>
      <c r="F434" s="3" t="s">
        <v>30</v>
      </c>
      <c r="G434" s="8" t="s">
        <v>207</v>
      </c>
      <c r="H434" s="3" t="s">
        <v>50</v>
      </c>
      <c r="I434" s="3" t="s">
        <v>70</v>
      </c>
      <c r="J434" s="5" t="s">
        <v>4311</v>
      </c>
    </row>
    <row r="435" spans="1:10" x14ac:dyDescent="0.25">
      <c r="A435" s="3" t="s">
        <v>185</v>
      </c>
      <c r="B435" s="3" t="s">
        <v>19</v>
      </c>
      <c r="C435" s="3" t="s">
        <v>204</v>
      </c>
      <c r="D435" s="3" t="s">
        <v>205</v>
      </c>
      <c r="E435" s="3" t="s">
        <v>206</v>
      </c>
      <c r="F435" s="3" t="s">
        <v>30</v>
      </c>
      <c r="G435" s="8" t="s">
        <v>207</v>
      </c>
      <c r="H435" s="3" t="s">
        <v>50</v>
      </c>
      <c r="I435" s="3" t="s">
        <v>70</v>
      </c>
      <c r="J435" s="5" t="s">
        <v>4311</v>
      </c>
    </row>
    <row r="436" spans="1:10" x14ac:dyDescent="0.25">
      <c r="A436" s="3" t="s">
        <v>185</v>
      </c>
      <c r="B436" s="3" t="s">
        <v>20</v>
      </c>
      <c r="C436" s="3" t="s">
        <v>204</v>
      </c>
      <c r="D436" s="3" t="s">
        <v>205</v>
      </c>
      <c r="E436" s="3" t="s">
        <v>206</v>
      </c>
      <c r="F436" s="3" t="s">
        <v>30</v>
      </c>
      <c r="G436" s="8" t="s">
        <v>207</v>
      </c>
      <c r="H436" s="3" t="s">
        <v>50</v>
      </c>
      <c r="I436" s="3" t="s">
        <v>70</v>
      </c>
      <c r="J436" s="5" t="s">
        <v>4311</v>
      </c>
    </row>
    <row r="437" spans="1:10" x14ac:dyDescent="0.25">
      <c r="A437" s="3" t="s">
        <v>185</v>
      </c>
      <c r="B437" s="3" t="s">
        <v>148</v>
      </c>
      <c r="C437" s="3" t="s">
        <v>204</v>
      </c>
      <c r="D437" s="3" t="s">
        <v>205</v>
      </c>
      <c r="E437" s="3" t="s">
        <v>206</v>
      </c>
      <c r="F437" s="3" t="s">
        <v>30</v>
      </c>
      <c r="G437" s="8" t="s">
        <v>207</v>
      </c>
      <c r="H437" s="3" t="s">
        <v>50</v>
      </c>
      <c r="I437" s="3" t="s">
        <v>70</v>
      </c>
      <c r="J437" s="5" t="s">
        <v>4311</v>
      </c>
    </row>
    <row r="438" spans="1:10" x14ac:dyDescent="0.25">
      <c r="A438" s="3" t="s">
        <v>185</v>
      </c>
      <c r="B438" s="3" t="s">
        <v>16</v>
      </c>
      <c r="C438" s="3" t="s">
        <v>192</v>
      </c>
      <c r="D438" s="3" t="s">
        <v>193</v>
      </c>
      <c r="E438" s="3" t="s">
        <v>194</v>
      </c>
      <c r="F438" s="3" t="s">
        <v>30</v>
      </c>
      <c r="G438" s="8" t="s">
        <v>39</v>
      </c>
      <c r="H438" s="3" t="s">
        <v>50</v>
      </c>
      <c r="I438" s="3" t="s">
        <v>70</v>
      </c>
      <c r="J438" s="5" t="s">
        <v>4311</v>
      </c>
    </row>
    <row r="439" spans="1:10" x14ac:dyDescent="0.25">
      <c r="A439" s="3" t="s">
        <v>185</v>
      </c>
      <c r="B439" s="3" t="s">
        <v>10</v>
      </c>
      <c r="C439" s="3" t="s">
        <v>192</v>
      </c>
      <c r="D439" s="3" t="s">
        <v>193</v>
      </c>
      <c r="E439" s="3" t="s">
        <v>194</v>
      </c>
      <c r="F439" s="3" t="s">
        <v>30</v>
      </c>
      <c r="G439" s="8" t="s">
        <v>39</v>
      </c>
      <c r="H439" s="3" t="s">
        <v>50</v>
      </c>
      <c r="I439" s="3" t="s">
        <v>70</v>
      </c>
      <c r="J439" s="5" t="s">
        <v>4311</v>
      </c>
    </row>
    <row r="440" spans="1:10" x14ac:dyDescent="0.25">
      <c r="A440" s="3" t="s">
        <v>185</v>
      </c>
      <c r="B440" s="3" t="s">
        <v>18</v>
      </c>
      <c r="C440" s="3" t="s">
        <v>192</v>
      </c>
      <c r="D440" s="3" t="s">
        <v>193</v>
      </c>
      <c r="E440" s="3" t="s">
        <v>194</v>
      </c>
      <c r="F440" s="3" t="s">
        <v>30</v>
      </c>
      <c r="G440" s="8" t="s">
        <v>39</v>
      </c>
      <c r="H440" s="3" t="s">
        <v>50</v>
      </c>
      <c r="I440" s="3" t="s">
        <v>70</v>
      </c>
      <c r="J440" s="5" t="s">
        <v>4311</v>
      </c>
    </row>
    <row r="441" spans="1:10" x14ac:dyDescent="0.25">
      <c r="A441" s="3" t="s">
        <v>185</v>
      </c>
      <c r="B441" s="3" t="s">
        <v>19</v>
      </c>
      <c r="C441" s="3" t="s">
        <v>192</v>
      </c>
      <c r="D441" s="3" t="s">
        <v>193</v>
      </c>
      <c r="E441" s="3" t="s">
        <v>194</v>
      </c>
      <c r="F441" s="3" t="s">
        <v>30</v>
      </c>
      <c r="G441" s="8" t="s">
        <v>39</v>
      </c>
      <c r="H441" s="3" t="s">
        <v>50</v>
      </c>
      <c r="I441" s="3" t="s">
        <v>70</v>
      </c>
      <c r="J441" s="5" t="s">
        <v>4311</v>
      </c>
    </row>
    <row r="442" spans="1:10" x14ac:dyDescent="0.25">
      <c r="A442" s="3" t="s">
        <v>185</v>
      </c>
      <c r="B442" s="3" t="s">
        <v>20</v>
      </c>
      <c r="C442" s="3" t="s">
        <v>192</v>
      </c>
      <c r="D442" s="3" t="s">
        <v>193</v>
      </c>
      <c r="E442" s="3" t="s">
        <v>194</v>
      </c>
      <c r="F442" s="3" t="s">
        <v>30</v>
      </c>
      <c r="G442" s="8" t="s">
        <v>39</v>
      </c>
      <c r="H442" s="3" t="s">
        <v>50</v>
      </c>
      <c r="I442" s="3" t="s">
        <v>70</v>
      </c>
      <c r="J442" s="5" t="s">
        <v>4311</v>
      </c>
    </row>
    <row r="443" spans="1:10" x14ac:dyDescent="0.25">
      <c r="A443" s="3" t="s">
        <v>185</v>
      </c>
      <c r="B443" s="3" t="s">
        <v>148</v>
      </c>
      <c r="C443" s="3" t="s">
        <v>192</v>
      </c>
      <c r="D443" s="3" t="s">
        <v>193</v>
      </c>
      <c r="E443" s="3" t="s">
        <v>194</v>
      </c>
      <c r="F443" s="3" t="s">
        <v>30</v>
      </c>
      <c r="G443" s="8" t="s">
        <v>39</v>
      </c>
      <c r="H443" s="3" t="s">
        <v>50</v>
      </c>
      <c r="I443" s="3" t="s">
        <v>70</v>
      </c>
      <c r="J443" s="5" t="s">
        <v>4311</v>
      </c>
    </row>
    <row r="444" spans="1:10" x14ac:dyDescent="0.25">
      <c r="A444" s="3" t="s">
        <v>185</v>
      </c>
      <c r="B444" s="3" t="s">
        <v>16</v>
      </c>
      <c r="C444" s="3" t="s">
        <v>208</v>
      </c>
      <c r="D444" s="3" t="s">
        <v>209</v>
      </c>
      <c r="E444" s="3" t="s">
        <v>210</v>
      </c>
      <c r="F444" s="3" t="s">
        <v>30</v>
      </c>
      <c r="G444" s="8" t="s">
        <v>65</v>
      </c>
      <c r="H444" s="3" t="s">
        <v>20</v>
      </c>
      <c r="I444" s="3" t="s">
        <v>70</v>
      </c>
      <c r="J444" s="5" t="s">
        <v>4311</v>
      </c>
    </row>
    <row r="445" spans="1:10" x14ac:dyDescent="0.25">
      <c r="A445" s="3" t="s">
        <v>185</v>
      </c>
      <c r="B445" s="3" t="s">
        <v>10</v>
      </c>
      <c r="C445" s="3" t="s">
        <v>208</v>
      </c>
      <c r="D445" s="3" t="s">
        <v>209</v>
      </c>
      <c r="E445" s="3" t="s">
        <v>210</v>
      </c>
      <c r="F445" s="3" t="s">
        <v>30</v>
      </c>
      <c r="G445" s="8" t="s">
        <v>65</v>
      </c>
      <c r="H445" s="3" t="s">
        <v>20</v>
      </c>
      <c r="I445" s="3" t="s">
        <v>70</v>
      </c>
      <c r="J445" s="5" t="s">
        <v>4311</v>
      </c>
    </row>
    <row r="446" spans="1:10" x14ac:dyDescent="0.25">
      <c r="A446" s="3" t="s">
        <v>185</v>
      </c>
      <c r="B446" s="3" t="s">
        <v>18</v>
      </c>
      <c r="C446" s="3" t="s">
        <v>208</v>
      </c>
      <c r="D446" s="3" t="s">
        <v>209</v>
      </c>
      <c r="E446" s="3" t="s">
        <v>210</v>
      </c>
      <c r="F446" s="3" t="s">
        <v>30</v>
      </c>
      <c r="G446" s="8" t="s">
        <v>65</v>
      </c>
      <c r="H446" s="3" t="s">
        <v>20</v>
      </c>
      <c r="I446" s="3" t="s">
        <v>70</v>
      </c>
      <c r="J446" s="5" t="s">
        <v>4311</v>
      </c>
    </row>
    <row r="447" spans="1:10" x14ac:dyDescent="0.25">
      <c r="A447" s="3" t="s">
        <v>185</v>
      </c>
      <c r="B447" s="3" t="s">
        <v>19</v>
      </c>
      <c r="C447" s="3" t="s">
        <v>208</v>
      </c>
      <c r="D447" s="3" t="s">
        <v>209</v>
      </c>
      <c r="E447" s="3" t="s">
        <v>210</v>
      </c>
      <c r="F447" s="3" t="s">
        <v>30</v>
      </c>
      <c r="G447" s="8" t="s">
        <v>65</v>
      </c>
      <c r="H447" s="3" t="s">
        <v>20</v>
      </c>
      <c r="I447" s="3" t="s">
        <v>70</v>
      </c>
      <c r="J447" s="5" t="s">
        <v>4311</v>
      </c>
    </row>
    <row r="448" spans="1:10" x14ac:dyDescent="0.25">
      <c r="A448" s="3" t="s">
        <v>185</v>
      </c>
      <c r="B448" s="3" t="s">
        <v>20</v>
      </c>
      <c r="C448" s="3" t="s">
        <v>208</v>
      </c>
      <c r="D448" s="3" t="s">
        <v>209</v>
      </c>
      <c r="E448" s="3" t="s">
        <v>210</v>
      </c>
      <c r="F448" s="3" t="s">
        <v>30</v>
      </c>
      <c r="G448" s="8" t="s">
        <v>65</v>
      </c>
      <c r="H448" s="3" t="s">
        <v>20</v>
      </c>
      <c r="I448" s="3" t="s">
        <v>70</v>
      </c>
      <c r="J448" s="5" t="s">
        <v>4311</v>
      </c>
    </row>
    <row r="449" spans="1:10" x14ac:dyDescent="0.25">
      <c r="A449" s="3" t="s">
        <v>185</v>
      </c>
      <c r="B449" s="3" t="s">
        <v>148</v>
      </c>
      <c r="C449" s="3" t="s">
        <v>208</v>
      </c>
      <c r="D449" s="3" t="s">
        <v>209</v>
      </c>
      <c r="E449" s="3" t="s">
        <v>210</v>
      </c>
      <c r="F449" s="3" t="s">
        <v>30</v>
      </c>
      <c r="G449" s="8" t="s">
        <v>65</v>
      </c>
      <c r="H449" s="3" t="s">
        <v>20</v>
      </c>
      <c r="I449" s="3" t="s">
        <v>70</v>
      </c>
      <c r="J449" s="5" t="s">
        <v>4311</v>
      </c>
    </row>
    <row r="450" spans="1:10" x14ac:dyDescent="0.25">
      <c r="A450" s="3" t="s">
        <v>2202</v>
      </c>
      <c r="B450" s="3" t="s">
        <v>113</v>
      </c>
      <c r="C450" s="3" t="s">
        <v>2203</v>
      </c>
      <c r="D450" s="3" t="s">
        <v>2204</v>
      </c>
      <c r="E450" s="3" t="s">
        <v>2205</v>
      </c>
      <c r="F450" s="3" t="s">
        <v>30</v>
      </c>
      <c r="G450" s="8" t="s">
        <v>65</v>
      </c>
      <c r="H450" s="3" t="s">
        <v>16</v>
      </c>
      <c r="I450" s="3" t="s">
        <v>271</v>
      </c>
      <c r="J450" s="5" t="s">
        <v>113</v>
      </c>
    </row>
    <row r="451" spans="1:10" x14ac:dyDescent="0.25">
      <c r="A451" s="3" t="s">
        <v>2202</v>
      </c>
      <c r="B451" s="3" t="s">
        <v>113</v>
      </c>
      <c r="C451" s="3" t="s">
        <v>471</v>
      </c>
      <c r="D451" s="3" t="s">
        <v>2206</v>
      </c>
      <c r="E451" s="3" t="s">
        <v>2207</v>
      </c>
      <c r="F451" s="3" t="s">
        <v>30</v>
      </c>
      <c r="G451" s="8" t="s">
        <v>2208</v>
      </c>
      <c r="H451" s="3" t="s">
        <v>4596</v>
      </c>
      <c r="I451" s="3" t="s">
        <v>271</v>
      </c>
      <c r="J451" s="5" t="s">
        <v>113</v>
      </c>
    </row>
    <row r="452" spans="1:10" x14ac:dyDescent="0.25">
      <c r="A452" s="3" t="s">
        <v>2202</v>
      </c>
      <c r="B452" s="3" t="s">
        <v>113</v>
      </c>
      <c r="C452" s="3" t="s">
        <v>2213</v>
      </c>
      <c r="D452" s="3" t="s">
        <v>2214</v>
      </c>
      <c r="E452" s="3" t="s">
        <v>2215</v>
      </c>
      <c r="F452" s="3" t="s">
        <v>30</v>
      </c>
      <c r="G452" s="8" t="s">
        <v>39</v>
      </c>
      <c r="H452" s="3" t="s">
        <v>50</v>
      </c>
      <c r="I452" s="3" t="s">
        <v>271</v>
      </c>
      <c r="J452" s="5" t="s">
        <v>113</v>
      </c>
    </row>
    <row r="453" spans="1:10" ht="24.75" x14ac:dyDescent="0.25">
      <c r="A453" s="3" t="s">
        <v>2202</v>
      </c>
      <c r="B453" s="3" t="s">
        <v>113</v>
      </c>
      <c r="C453" s="3" t="s">
        <v>2209</v>
      </c>
      <c r="D453" s="3" t="s">
        <v>994</v>
      </c>
      <c r="E453" s="3" t="s">
        <v>2210</v>
      </c>
      <c r="F453" s="3" t="s">
        <v>30</v>
      </c>
      <c r="G453" s="8" t="s">
        <v>39</v>
      </c>
      <c r="H453" s="3" t="s">
        <v>50</v>
      </c>
      <c r="I453" s="3" t="s">
        <v>271</v>
      </c>
      <c r="J453" s="5" t="s">
        <v>113</v>
      </c>
    </row>
    <row r="454" spans="1:10" x14ac:dyDescent="0.25">
      <c r="A454" s="3" t="s">
        <v>2202</v>
      </c>
      <c r="B454" s="3" t="s">
        <v>113</v>
      </c>
      <c r="C454" s="3" t="s">
        <v>2211</v>
      </c>
      <c r="D454" s="3" t="s">
        <v>2212</v>
      </c>
      <c r="E454" s="3" t="s">
        <v>113</v>
      </c>
      <c r="F454" s="3" t="s">
        <v>30</v>
      </c>
      <c r="G454" s="8" t="s">
        <v>39</v>
      </c>
      <c r="H454" s="3" t="s">
        <v>20</v>
      </c>
      <c r="I454" s="3" t="s">
        <v>271</v>
      </c>
      <c r="J454" s="5" t="s">
        <v>113</v>
      </c>
    </row>
    <row r="455" spans="1:10" x14ac:dyDescent="0.25">
      <c r="A455" s="3" t="s">
        <v>2216</v>
      </c>
      <c r="B455" s="3" t="s">
        <v>113</v>
      </c>
      <c r="C455" s="3" t="s">
        <v>2217</v>
      </c>
      <c r="D455" s="3" t="s">
        <v>2218</v>
      </c>
      <c r="E455" s="3" t="s">
        <v>2219</v>
      </c>
      <c r="F455" s="3" t="s">
        <v>30</v>
      </c>
      <c r="G455" s="8" t="s">
        <v>2220</v>
      </c>
      <c r="H455" s="3" t="s">
        <v>16</v>
      </c>
      <c r="I455" s="3" t="s">
        <v>70</v>
      </c>
      <c r="J455" s="5" t="s">
        <v>113</v>
      </c>
    </row>
    <row r="456" spans="1:10" x14ac:dyDescent="0.25">
      <c r="A456" s="3" t="s">
        <v>2221</v>
      </c>
      <c r="B456" s="3" t="s">
        <v>113</v>
      </c>
      <c r="C456" s="3" t="s">
        <v>2222</v>
      </c>
      <c r="D456" s="3" t="s">
        <v>1600</v>
      </c>
      <c r="E456" s="3" t="s">
        <v>2223</v>
      </c>
      <c r="F456" s="3" t="s">
        <v>30</v>
      </c>
      <c r="G456" s="8" t="s">
        <v>2224</v>
      </c>
      <c r="H456" s="3" t="s">
        <v>4596</v>
      </c>
      <c r="I456" s="3" t="s">
        <v>1138</v>
      </c>
      <c r="J456" s="5" t="s">
        <v>113</v>
      </c>
    </row>
    <row r="457" spans="1:10" x14ac:dyDescent="0.25">
      <c r="A457" s="3" t="s">
        <v>2221</v>
      </c>
      <c r="B457" s="3" t="s">
        <v>113</v>
      </c>
      <c r="C457" s="3" t="s">
        <v>2225</v>
      </c>
      <c r="D457" s="3" t="s">
        <v>2226</v>
      </c>
      <c r="E457" s="3" t="s">
        <v>2227</v>
      </c>
      <c r="F457" s="3" t="s">
        <v>30</v>
      </c>
      <c r="G457" s="8" t="s">
        <v>39</v>
      </c>
      <c r="H457" s="3" t="s">
        <v>50</v>
      </c>
      <c r="I457" s="3" t="s">
        <v>1138</v>
      </c>
      <c r="J457" s="5" t="s">
        <v>113</v>
      </c>
    </row>
    <row r="458" spans="1:10" x14ac:dyDescent="0.25">
      <c r="A458" s="3" t="s">
        <v>2221</v>
      </c>
      <c r="B458" s="3" t="s">
        <v>113</v>
      </c>
      <c r="C458" s="3" t="s">
        <v>547</v>
      </c>
      <c r="D458" s="3" t="s">
        <v>2228</v>
      </c>
      <c r="E458" s="3" t="s">
        <v>2229</v>
      </c>
      <c r="F458" s="3" t="s">
        <v>30</v>
      </c>
      <c r="G458" s="8" t="s">
        <v>177</v>
      </c>
      <c r="H458" s="3" t="s">
        <v>20</v>
      </c>
      <c r="I458" s="3" t="s">
        <v>1138</v>
      </c>
      <c r="J458" s="5" t="s">
        <v>113</v>
      </c>
    </row>
    <row r="459" spans="1:10" x14ac:dyDescent="0.25">
      <c r="A459" s="3" t="s">
        <v>2221</v>
      </c>
      <c r="B459" s="3" t="s">
        <v>113</v>
      </c>
      <c r="C459" s="3" t="s">
        <v>2230</v>
      </c>
      <c r="D459" s="3" t="s">
        <v>1219</v>
      </c>
      <c r="E459" s="3" t="s">
        <v>2231</v>
      </c>
      <c r="F459" s="3" t="s">
        <v>30</v>
      </c>
      <c r="G459" s="8" t="s">
        <v>2232</v>
      </c>
      <c r="H459" s="3" t="s">
        <v>20</v>
      </c>
      <c r="I459" s="3" t="s">
        <v>1138</v>
      </c>
      <c r="J459" s="5" t="s">
        <v>113</v>
      </c>
    </row>
    <row r="460" spans="1:10" x14ac:dyDescent="0.25">
      <c r="A460" s="3" t="s">
        <v>211</v>
      </c>
      <c r="B460" s="3" t="s">
        <v>16</v>
      </c>
      <c r="C460" s="3" t="s">
        <v>95</v>
      </c>
      <c r="D460" s="3" t="s">
        <v>1200</v>
      </c>
      <c r="E460" s="23" t="s">
        <v>4578</v>
      </c>
      <c r="F460" s="3" t="s">
        <v>30</v>
      </c>
      <c r="G460" s="8" t="s">
        <v>4530</v>
      </c>
      <c r="H460" s="3" t="s">
        <v>20</v>
      </c>
      <c r="I460" s="3" t="s">
        <v>70</v>
      </c>
      <c r="J460" s="5" t="s">
        <v>4312</v>
      </c>
    </row>
    <row r="461" spans="1:10" x14ac:dyDescent="0.25">
      <c r="A461" s="3" t="s">
        <v>211</v>
      </c>
      <c r="B461" s="3" t="s">
        <v>10</v>
      </c>
      <c r="C461" s="3" t="s">
        <v>95</v>
      </c>
      <c r="D461" s="3" t="s">
        <v>1200</v>
      </c>
      <c r="E461" s="23" t="s">
        <v>4578</v>
      </c>
      <c r="F461" s="3" t="s">
        <v>30</v>
      </c>
      <c r="G461" s="8" t="s">
        <v>4530</v>
      </c>
      <c r="H461" s="3" t="s">
        <v>20</v>
      </c>
      <c r="I461" s="3" t="s">
        <v>70</v>
      </c>
      <c r="J461" s="5" t="s">
        <v>4312</v>
      </c>
    </row>
    <row r="462" spans="1:10" x14ac:dyDescent="0.25">
      <c r="A462" s="3" t="s">
        <v>211</v>
      </c>
      <c r="B462" s="3" t="s">
        <v>18</v>
      </c>
      <c r="C462" s="3" t="s">
        <v>95</v>
      </c>
      <c r="D462" s="3" t="s">
        <v>1200</v>
      </c>
      <c r="E462" s="23" t="s">
        <v>4578</v>
      </c>
      <c r="F462" s="3" t="s">
        <v>30</v>
      </c>
      <c r="G462" s="8" t="s">
        <v>4530</v>
      </c>
      <c r="H462" s="3" t="s">
        <v>20</v>
      </c>
      <c r="I462" s="3" t="s">
        <v>70</v>
      </c>
      <c r="J462" s="5" t="s">
        <v>4312</v>
      </c>
    </row>
    <row r="463" spans="1:10" x14ac:dyDescent="0.25">
      <c r="A463" s="3" t="s">
        <v>211</v>
      </c>
      <c r="B463" s="3" t="s">
        <v>19</v>
      </c>
      <c r="C463" s="3" t="s">
        <v>95</v>
      </c>
      <c r="D463" s="3" t="s">
        <v>1200</v>
      </c>
      <c r="E463" s="23" t="s">
        <v>4578</v>
      </c>
      <c r="F463" s="3" t="s">
        <v>30</v>
      </c>
      <c r="G463" s="8" t="s">
        <v>4530</v>
      </c>
      <c r="H463" s="3" t="s">
        <v>20</v>
      </c>
      <c r="I463" s="3" t="s">
        <v>70</v>
      </c>
      <c r="J463" s="5" t="s">
        <v>4312</v>
      </c>
    </row>
    <row r="464" spans="1:10" x14ac:dyDescent="0.25">
      <c r="A464" s="3" t="s">
        <v>211</v>
      </c>
      <c r="B464" s="3" t="s">
        <v>20</v>
      </c>
      <c r="C464" s="3" t="s">
        <v>95</v>
      </c>
      <c r="D464" s="3" t="s">
        <v>1200</v>
      </c>
      <c r="E464" s="23" t="s">
        <v>4578</v>
      </c>
      <c r="F464" s="3" t="s">
        <v>30</v>
      </c>
      <c r="G464" s="8" t="s">
        <v>4530</v>
      </c>
      <c r="H464" s="3" t="s">
        <v>20</v>
      </c>
      <c r="I464" s="3" t="s">
        <v>70</v>
      </c>
      <c r="J464" s="5" t="s">
        <v>4312</v>
      </c>
    </row>
    <row r="465" spans="1:10" x14ac:dyDescent="0.25">
      <c r="A465" s="3" t="s">
        <v>211</v>
      </c>
      <c r="B465" s="3" t="s">
        <v>21</v>
      </c>
      <c r="C465" s="3" t="s">
        <v>95</v>
      </c>
      <c r="D465" s="3" t="s">
        <v>1200</v>
      </c>
      <c r="E465" s="23" t="s">
        <v>4578</v>
      </c>
      <c r="F465" s="3" t="s">
        <v>30</v>
      </c>
      <c r="G465" s="8" t="s">
        <v>4530</v>
      </c>
      <c r="H465" s="3" t="s">
        <v>20</v>
      </c>
      <c r="I465" s="3" t="s">
        <v>70</v>
      </c>
      <c r="J465" s="5" t="s">
        <v>4312</v>
      </c>
    </row>
    <row r="466" spans="1:10" x14ac:dyDescent="0.25">
      <c r="A466" s="3" t="s">
        <v>211</v>
      </c>
      <c r="B466" s="3" t="s">
        <v>148</v>
      </c>
      <c r="C466" s="3" t="s">
        <v>95</v>
      </c>
      <c r="D466" s="3" t="s">
        <v>1200</v>
      </c>
      <c r="E466" s="23" t="s">
        <v>4578</v>
      </c>
      <c r="F466" s="3" t="s">
        <v>30</v>
      </c>
      <c r="G466" s="8" t="s">
        <v>4530</v>
      </c>
      <c r="H466" s="3" t="s">
        <v>20</v>
      </c>
      <c r="I466" s="3" t="s">
        <v>70</v>
      </c>
      <c r="J466" s="5" t="s">
        <v>4312</v>
      </c>
    </row>
    <row r="467" spans="1:10" x14ac:dyDescent="0.25">
      <c r="A467" s="3" t="s">
        <v>211</v>
      </c>
      <c r="B467" s="3" t="s">
        <v>22</v>
      </c>
      <c r="C467" s="3" t="s">
        <v>95</v>
      </c>
      <c r="D467" s="3" t="s">
        <v>1200</v>
      </c>
      <c r="E467" s="23" t="s">
        <v>4578</v>
      </c>
      <c r="F467" s="3" t="s">
        <v>30</v>
      </c>
      <c r="G467" s="8" t="s">
        <v>4530</v>
      </c>
      <c r="H467" s="3" t="s">
        <v>20</v>
      </c>
      <c r="I467" s="3" t="s">
        <v>70</v>
      </c>
      <c r="J467" s="5" t="s">
        <v>4312</v>
      </c>
    </row>
    <row r="468" spans="1:10" x14ac:dyDescent="0.25">
      <c r="A468" s="3" t="s">
        <v>211</v>
      </c>
      <c r="B468" s="3" t="s">
        <v>16</v>
      </c>
      <c r="C468" s="3" t="s">
        <v>212</v>
      </c>
      <c r="D468" s="3" t="s">
        <v>213</v>
      </c>
      <c r="E468" s="3" t="s">
        <v>214</v>
      </c>
      <c r="F468" s="3" t="s">
        <v>30</v>
      </c>
      <c r="G468" s="8" t="s">
        <v>215</v>
      </c>
      <c r="H468" s="3" t="s">
        <v>16</v>
      </c>
      <c r="I468" s="3" t="s">
        <v>70</v>
      </c>
      <c r="J468" s="5" t="s">
        <v>4312</v>
      </c>
    </row>
    <row r="469" spans="1:10" x14ac:dyDescent="0.25">
      <c r="A469" s="3" t="s">
        <v>211</v>
      </c>
      <c r="B469" s="3" t="s">
        <v>10</v>
      </c>
      <c r="C469" s="3" t="s">
        <v>212</v>
      </c>
      <c r="D469" s="3" t="s">
        <v>213</v>
      </c>
      <c r="E469" s="3" t="s">
        <v>214</v>
      </c>
      <c r="F469" s="3" t="s">
        <v>30</v>
      </c>
      <c r="G469" s="8" t="s">
        <v>215</v>
      </c>
      <c r="H469" s="3" t="s">
        <v>16</v>
      </c>
      <c r="I469" s="3" t="s">
        <v>70</v>
      </c>
      <c r="J469" s="5" t="s">
        <v>4312</v>
      </c>
    </row>
    <row r="470" spans="1:10" x14ac:dyDescent="0.25">
      <c r="A470" s="3" t="s">
        <v>211</v>
      </c>
      <c r="B470" s="3" t="s">
        <v>18</v>
      </c>
      <c r="C470" s="3" t="s">
        <v>212</v>
      </c>
      <c r="D470" s="3" t="s">
        <v>213</v>
      </c>
      <c r="E470" s="3" t="s">
        <v>214</v>
      </c>
      <c r="F470" s="3" t="s">
        <v>30</v>
      </c>
      <c r="G470" s="8" t="s">
        <v>215</v>
      </c>
      <c r="H470" s="3" t="s">
        <v>16</v>
      </c>
      <c r="I470" s="3" t="s">
        <v>70</v>
      </c>
      <c r="J470" s="5" t="s">
        <v>4312</v>
      </c>
    </row>
    <row r="471" spans="1:10" x14ac:dyDescent="0.25">
      <c r="A471" s="3" t="s">
        <v>211</v>
      </c>
      <c r="B471" s="3" t="s">
        <v>19</v>
      </c>
      <c r="C471" s="3" t="s">
        <v>212</v>
      </c>
      <c r="D471" s="3" t="s">
        <v>213</v>
      </c>
      <c r="E471" s="3" t="s">
        <v>214</v>
      </c>
      <c r="F471" s="3" t="s">
        <v>30</v>
      </c>
      <c r="G471" s="8" t="s">
        <v>215</v>
      </c>
      <c r="H471" s="3" t="s">
        <v>16</v>
      </c>
      <c r="I471" s="3" t="s">
        <v>70</v>
      </c>
      <c r="J471" s="5" t="s">
        <v>4312</v>
      </c>
    </row>
    <row r="472" spans="1:10" x14ac:dyDescent="0.25">
      <c r="A472" s="3" t="s">
        <v>211</v>
      </c>
      <c r="B472" s="3" t="s">
        <v>20</v>
      </c>
      <c r="C472" s="3" t="s">
        <v>212</v>
      </c>
      <c r="D472" s="3" t="s">
        <v>213</v>
      </c>
      <c r="E472" s="3" t="s">
        <v>214</v>
      </c>
      <c r="F472" s="3" t="s">
        <v>30</v>
      </c>
      <c r="G472" s="8" t="s">
        <v>215</v>
      </c>
      <c r="H472" s="3" t="s">
        <v>16</v>
      </c>
      <c r="I472" s="3" t="s">
        <v>70</v>
      </c>
      <c r="J472" s="5" t="s">
        <v>4312</v>
      </c>
    </row>
    <row r="473" spans="1:10" x14ac:dyDescent="0.25">
      <c r="A473" s="3" t="s">
        <v>211</v>
      </c>
      <c r="B473" s="3" t="s">
        <v>21</v>
      </c>
      <c r="C473" s="3" t="s">
        <v>212</v>
      </c>
      <c r="D473" s="3" t="s">
        <v>213</v>
      </c>
      <c r="E473" s="3" t="s">
        <v>214</v>
      </c>
      <c r="F473" s="3" t="s">
        <v>30</v>
      </c>
      <c r="G473" s="8" t="s">
        <v>215</v>
      </c>
      <c r="H473" s="3" t="s">
        <v>16</v>
      </c>
      <c r="I473" s="3" t="s">
        <v>70</v>
      </c>
      <c r="J473" s="5" t="s">
        <v>4312</v>
      </c>
    </row>
    <row r="474" spans="1:10" x14ac:dyDescent="0.25">
      <c r="A474" s="3" t="s">
        <v>211</v>
      </c>
      <c r="B474" s="3" t="s">
        <v>148</v>
      </c>
      <c r="C474" s="3" t="s">
        <v>212</v>
      </c>
      <c r="D474" s="3" t="s">
        <v>213</v>
      </c>
      <c r="E474" s="3" t="s">
        <v>214</v>
      </c>
      <c r="F474" s="3" t="s">
        <v>30</v>
      </c>
      <c r="G474" s="8" t="s">
        <v>215</v>
      </c>
      <c r="H474" s="3" t="s">
        <v>16</v>
      </c>
      <c r="I474" s="3" t="s">
        <v>70</v>
      </c>
      <c r="J474" s="5" t="s">
        <v>4312</v>
      </c>
    </row>
    <row r="475" spans="1:10" x14ac:dyDescent="0.25">
      <c r="A475" s="3" t="s">
        <v>211</v>
      </c>
      <c r="B475" s="3" t="s">
        <v>22</v>
      </c>
      <c r="C475" s="3" t="s">
        <v>212</v>
      </c>
      <c r="D475" s="3" t="s">
        <v>213</v>
      </c>
      <c r="E475" s="3" t="s">
        <v>214</v>
      </c>
      <c r="F475" s="3" t="s">
        <v>30</v>
      </c>
      <c r="G475" s="8" t="s">
        <v>215</v>
      </c>
      <c r="H475" s="3" t="s">
        <v>16</v>
      </c>
      <c r="I475" s="3" t="s">
        <v>70</v>
      </c>
      <c r="J475" s="5" t="s">
        <v>4312</v>
      </c>
    </row>
    <row r="476" spans="1:10" x14ac:dyDescent="0.25">
      <c r="A476" s="3" t="s">
        <v>211</v>
      </c>
      <c r="B476" s="3" t="s">
        <v>16</v>
      </c>
      <c r="C476" s="3" t="s">
        <v>3994</v>
      </c>
      <c r="D476" s="3" t="s">
        <v>3995</v>
      </c>
      <c r="E476" s="3" t="s">
        <v>4541</v>
      </c>
      <c r="F476" s="3" t="s">
        <v>30</v>
      </c>
      <c r="G476" s="8" t="s">
        <v>3199</v>
      </c>
      <c r="H476" s="3" t="s">
        <v>50</v>
      </c>
      <c r="I476" s="3" t="s">
        <v>70</v>
      </c>
      <c r="J476" s="5" t="s">
        <v>4312</v>
      </c>
    </row>
    <row r="477" spans="1:10" x14ac:dyDescent="0.25">
      <c r="A477" s="3" t="s">
        <v>211</v>
      </c>
      <c r="B477" s="3" t="s">
        <v>10</v>
      </c>
      <c r="C477" s="3" t="s">
        <v>3994</v>
      </c>
      <c r="D477" s="3" t="s">
        <v>3995</v>
      </c>
      <c r="E477" s="3" t="s">
        <v>4541</v>
      </c>
      <c r="F477" s="3" t="s">
        <v>30</v>
      </c>
      <c r="G477" s="8" t="s">
        <v>3199</v>
      </c>
      <c r="H477" s="3" t="s">
        <v>50</v>
      </c>
      <c r="I477" s="3" t="s">
        <v>70</v>
      </c>
      <c r="J477" s="5" t="s">
        <v>4312</v>
      </c>
    </row>
    <row r="478" spans="1:10" x14ac:dyDescent="0.25">
      <c r="A478" s="3" t="s">
        <v>211</v>
      </c>
      <c r="B478" s="3" t="s">
        <v>18</v>
      </c>
      <c r="C478" s="3" t="s">
        <v>3994</v>
      </c>
      <c r="D478" s="3" t="s">
        <v>3995</v>
      </c>
      <c r="E478" s="3" t="s">
        <v>4541</v>
      </c>
      <c r="F478" s="3" t="s">
        <v>30</v>
      </c>
      <c r="G478" s="8" t="s">
        <v>3199</v>
      </c>
      <c r="H478" s="3" t="s">
        <v>50</v>
      </c>
      <c r="I478" s="3" t="s">
        <v>70</v>
      </c>
      <c r="J478" s="5" t="s">
        <v>4312</v>
      </c>
    </row>
    <row r="479" spans="1:10" x14ac:dyDescent="0.25">
      <c r="A479" s="3" t="s">
        <v>211</v>
      </c>
      <c r="B479" s="3" t="s">
        <v>19</v>
      </c>
      <c r="C479" s="3" t="s">
        <v>3994</v>
      </c>
      <c r="D479" s="3" t="s">
        <v>3995</v>
      </c>
      <c r="E479" s="3" t="s">
        <v>4541</v>
      </c>
      <c r="F479" s="3" t="s">
        <v>30</v>
      </c>
      <c r="G479" s="8" t="s">
        <v>3199</v>
      </c>
      <c r="H479" s="3" t="s">
        <v>50</v>
      </c>
      <c r="I479" s="3" t="s">
        <v>70</v>
      </c>
      <c r="J479" s="5" t="s">
        <v>4312</v>
      </c>
    </row>
    <row r="480" spans="1:10" x14ac:dyDescent="0.25">
      <c r="A480" s="3" t="s">
        <v>211</v>
      </c>
      <c r="B480" s="3" t="s">
        <v>20</v>
      </c>
      <c r="C480" s="3" t="s">
        <v>3994</v>
      </c>
      <c r="D480" s="3" t="s">
        <v>3995</v>
      </c>
      <c r="E480" s="3" t="s">
        <v>4541</v>
      </c>
      <c r="F480" s="3" t="s">
        <v>30</v>
      </c>
      <c r="G480" s="8" t="s">
        <v>3199</v>
      </c>
      <c r="H480" s="3" t="s">
        <v>50</v>
      </c>
      <c r="I480" s="3" t="s">
        <v>70</v>
      </c>
      <c r="J480" s="5" t="s">
        <v>4312</v>
      </c>
    </row>
    <row r="481" spans="1:10" x14ac:dyDescent="0.25">
      <c r="A481" s="3" t="s">
        <v>211</v>
      </c>
      <c r="B481" s="3" t="s">
        <v>21</v>
      </c>
      <c r="C481" s="3" t="s">
        <v>3994</v>
      </c>
      <c r="D481" s="3" t="s">
        <v>3995</v>
      </c>
      <c r="E481" s="3" t="s">
        <v>4541</v>
      </c>
      <c r="F481" s="3" t="s">
        <v>30</v>
      </c>
      <c r="G481" s="8" t="s">
        <v>3199</v>
      </c>
      <c r="H481" s="3" t="s">
        <v>50</v>
      </c>
      <c r="I481" s="3" t="s">
        <v>70</v>
      </c>
      <c r="J481" s="5" t="s">
        <v>4312</v>
      </c>
    </row>
    <row r="482" spans="1:10" x14ac:dyDescent="0.25">
      <c r="A482" s="3" t="s">
        <v>211</v>
      </c>
      <c r="B482" s="3" t="s">
        <v>148</v>
      </c>
      <c r="C482" s="3" t="s">
        <v>3994</v>
      </c>
      <c r="D482" s="3" t="s">
        <v>3995</v>
      </c>
      <c r="E482" s="3" t="s">
        <v>4541</v>
      </c>
      <c r="F482" s="3" t="s">
        <v>30</v>
      </c>
      <c r="G482" s="8" t="s">
        <v>3199</v>
      </c>
      <c r="H482" s="3" t="s">
        <v>50</v>
      </c>
      <c r="I482" s="3" t="s">
        <v>70</v>
      </c>
      <c r="J482" s="5" t="s">
        <v>4312</v>
      </c>
    </row>
    <row r="483" spans="1:10" x14ac:dyDescent="0.25">
      <c r="A483" s="3" t="s">
        <v>211</v>
      </c>
      <c r="B483" s="3" t="s">
        <v>22</v>
      </c>
      <c r="C483" s="3" t="s">
        <v>3994</v>
      </c>
      <c r="D483" s="3" t="s">
        <v>3995</v>
      </c>
      <c r="E483" s="3" t="s">
        <v>4541</v>
      </c>
      <c r="F483" s="3" t="s">
        <v>30</v>
      </c>
      <c r="G483" s="8" t="s">
        <v>3199</v>
      </c>
      <c r="H483" s="3" t="s">
        <v>50</v>
      </c>
      <c r="I483" s="3" t="s">
        <v>70</v>
      </c>
      <c r="J483" s="5" t="s">
        <v>4312</v>
      </c>
    </row>
    <row r="484" spans="1:10" x14ac:dyDescent="0.25">
      <c r="A484" s="3" t="s">
        <v>211</v>
      </c>
      <c r="B484" s="3" t="s">
        <v>16</v>
      </c>
      <c r="C484" s="3" t="s">
        <v>67</v>
      </c>
      <c r="D484" s="3" t="s">
        <v>216</v>
      </c>
      <c r="E484" s="3" t="s">
        <v>217</v>
      </c>
      <c r="F484" s="3" t="s">
        <v>30</v>
      </c>
      <c r="G484" s="8" t="s">
        <v>39</v>
      </c>
      <c r="H484" s="3" t="s">
        <v>16</v>
      </c>
      <c r="I484" s="3" t="s">
        <v>70</v>
      </c>
      <c r="J484" s="5" t="s">
        <v>4312</v>
      </c>
    </row>
    <row r="485" spans="1:10" x14ac:dyDescent="0.25">
      <c r="A485" s="3" t="s">
        <v>211</v>
      </c>
      <c r="B485" s="3" t="s">
        <v>10</v>
      </c>
      <c r="C485" s="3" t="s">
        <v>67</v>
      </c>
      <c r="D485" s="3" t="s">
        <v>216</v>
      </c>
      <c r="E485" s="3" t="s">
        <v>217</v>
      </c>
      <c r="F485" s="3" t="s">
        <v>30</v>
      </c>
      <c r="G485" s="8" t="s">
        <v>39</v>
      </c>
      <c r="H485" s="3" t="s">
        <v>16</v>
      </c>
      <c r="I485" s="3" t="s">
        <v>70</v>
      </c>
      <c r="J485" s="5" t="s">
        <v>4312</v>
      </c>
    </row>
    <row r="486" spans="1:10" x14ac:dyDescent="0.25">
      <c r="A486" s="3" t="s">
        <v>211</v>
      </c>
      <c r="B486" s="3" t="s">
        <v>18</v>
      </c>
      <c r="C486" s="3" t="s">
        <v>67</v>
      </c>
      <c r="D486" s="3" t="s">
        <v>216</v>
      </c>
      <c r="E486" s="3" t="s">
        <v>217</v>
      </c>
      <c r="F486" s="3" t="s">
        <v>30</v>
      </c>
      <c r="G486" s="8" t="s">
        <v>39</v>
      </c>
      <c r="H486" s="3" t="s">
        <v>16</v>
      </c>
      <c r="I486" s="3" t="s">
        <v>70</v>
      </c>
      <c r="J486" s="5" t="s">
        <v>4312</v>
      </c>
    </row>
    <row r="487" spans="1:10" x14ac:dyDescent="0.25">
      <c r="A487" s="3" t="s">
        <v>211</v>
      </c>
      <c r="B487" s="3" t="s">
        <v>19</v>
      </c>
      <c r="C487" s="3" t="s">
        <v>67</v>
      </c>
      <c r="D487" s="3" t="s">
        <v>216</v>
      </c>
      <c r="E487" s="3" t="s">
        <v>217</v>
      </c>
      <c r="F487" s="3" t="s">
        <v>30</v>
      </c>
      <c r="G487" s="8" t="s">
        <v>39</v>
      </c>
      <c r="H487" s="3" t="s">
        <v>16</v>
      </c>
      <c r="I487" s="3" t="s">
        <v>70</v>
      </c>
      <c r="J487" s="5" t="s">
        <v>4312</v>
      </c>
    </row>
    <row r="488" spans="1:10" x14ac:dyDescent="0.25">
      <c r="A488" s="3" t="s">
        <v>211</v>
      </c>
      <c r="B488" s="3" t="s">
        <v>20</v>
      </c>
      <c r="C488" s="3" t="s">
        <v>67</v>
      </c>
      <c r="D488" s="3" t="s">
        <v>216</v>
      </c>
      <c r="E488" s="3" t="s">
        <v>217</v>
      </c>
      <c r="F488" s="3" t="s">
        <v>30</v>
      </c>
      <c r="G488" s="8" t="s">
        <v>39</v>
      </c>
      <c r="H488" s="3" t="s">
        <v>16</v>
      </c>
      <c r="I488" s="3" t="s">
        <v>70</v>
      </c>
      <c r="J488" s="5" t="s">
        <v>4312</v>
      </c>
    </row>
    <row r="489" spans="1:10" x14ac:dyDescent="0.25">
      <c r="A489" s="3" t="s">
        <v>211</v>
      </c>
      <c r="B489" s="3" t="s">
        <v>21</v>
      </c>
      <c r="C489" s="3" t="s">
        <v>67</v>
      </c>
      <c r="D489" s="3" t="s">
        <v>216</v>
      </c>
      <c r="E489" s="3" t="s">
        <v>217</v>
      </c>
      <c r="F489" s="3" t="s">
        <v>30</v>
      </c>
      <c r="G489" s="8" t="s">
        <v>39</v>
      </c>
      <c r="H489" s="3" t="s">
        <v>16</v>
      </c>
      <c r="I489" s="3" t="s">
        <v>70</v>
      </c>
      <c r="J489" s="5" t="s">
        <v>4312</v>
      </c>
    </row>
    <row r="490" spans="1:10" x14ac:dyDescent="0.25">
      <c r="A490" s="3" t="s">
        <v>211</v>
      </c>
      <c r="B490" s="3" t="s">
        <v>148</v>
      </c>
      <c r="C490" s="3" t="s">
        <v>67</v>
      </c>
      <c r="D490" s="3" t="s">
        <v>216</v>
      </c>
      <c r="E490" s="3" t="s">
        <v>217</v>
      </c>
      <c r="F490" s="3" t="s">
        <v>30</v>
      </c>
      <c r="G490" s="8" t="s">
        <v>39</v>
      </c>
      <c r="H490" s="3" t="s">
        <v>16</v>
      </c>
      <c r="I490" s="3" t="s">
        <v>70</v>
      </c>
      <c r="J490" s="5" t="s">
        <v>4312</v>
      </c>
    </row>
    <row r="491" spans="1:10" x14ac:dyDescent="0.25">
      <c r="A491" s="3" t="s">
        <v>211</v>
      </c>
      <c r="B491" s="3" t="s">
        <v>22</v>
      </c>
      <c r="C491" s="3" t="s">
        <v>67</v>
      </c>
      <c r="D491" s="3" t="s">
        <v>216</v>
      </c>
      <c r="E491" s="3" t="s">
        <v>217</v>
      </c>
      <c r="F491" s="3" t="s">
        <v>30</v>
      </c>
      <c r="G491" s="8" t="s">
        <v>39</v>
      </c>
      <c r="H491" s="3" t="s">
        <v>16</v>
      </c>
      <c r="I491" s="3" t="s">
        <v>70</v>
      </c>
      <c r="J491" s="5" t="s">
        <v>4312</v>
      </c>
    </row>
    <row r="492" spans="1:10" x14ac:dyDescent="0.25">
      <c r="A492" s="3" t="s">
        <v>211</v>
      </c>
      <c r="B492" s="3" t="s">
        <v>16</v>
      </c>
      <c r="C492" s="3" t="s">
        <v>229</v>
      </c>
      <c r="D492" s="3" t="s">
        <v>230</v>
      </c>
      <c r="E492" s="3" t="s">
        <v>231</v>
      </c>
      <c r="F492" s="3" t="s">
        <v>30</v>
      </c>
      <c r="G492" s="8" t="s">
        <v>39</v>
      </c>
      <c r="H492" s="3" t="s">
        <v>50</v>
      </c>
      <c r="I492" s="3" t="s">
        <v>70</v>
      </c>
      <c r="J492" s="5" t="s">
        <v>4312</v>
      </c>
    </row>
    <row r="493" spans="1:10" x14ac:dyDescent="0.25">
      <c r="A493" s="3" t="s">
        <v>211</v>
      </c>
      <c r="B493" s="3" t="s">
        <v>10</v>
      </c>
      <c r="C493" s="3" t="s">
        <v>229</v>
      </c>
      <c r="D493" s="3" t="s">
        <v>230</v>
      </c>
      <c r="E493" s="3" t="s">
        <v>231</v>
      </c>
      <c r="F493" s="3" t="s">
        <v>30</v>
      </c>
      <c r="G493" s="8" t="s">
        <v>39</v>
      </c>
      <c r="H493" s="3" t="s">
        <v>50</v>
      </c>
      <c r="I493" s="3" t="s">
        <v>70</v>
      </c>
      <c r="J493" s="5" t="s">
        <v>4312</v>
      </c>
    </row>
    <row r="494" spans="1:10" x14ac:dyDescent="0.25">
      <c r="A494" s="3" t="s">
        <v>211</v>
      </c>
      <c r="B494" s="3" t="s">
        <v>18</v>
      </c>
      <c r="C494" s="3" t="s">
        <v>229</v>
      </c>
      <c r="D494" s="3" t="s">
        <v>230</v>
      </c>
      <c r="E494" s="3" t="s">
        <v>231</v>
      </c>
      <c r="F494" s="3" t="s">
        <v>30</v>
      </c>
      <c r="G494" s="8" t="s">
        <v>39</v>
      </c>
      <c r="H494" s="3" t="s">
        <v>50</v>
      </c>
      <c r="I494" s="3" t="s">
        <v>70</v>
      </c>
      <c r="J494" s="5" t="s">
        <v>4312</v>
      </c>
    </row>
    <row r="495" spans="1:10" x14ac:dyDescent="0.25">
      <c r="A495" s="3" t="s">
        <v>211</v>
      </c>
      <c r="B495" s="3" t="s">
        <v>19</v>
      </c>
      <c r="C495" s="3" t="s">
        <v>229</v>
      </c>
      <c r="D495" s="3" t="s">
        <v>230</v>
      </c>
      <c r="E495" s="3" t="s">
        <v>231</v>
      </c>
      <c r="F495" s="3" t="s">
        <v>30</v>
      </c>
      <c r="G495" s="8" t="s">
        <v>39</v>
      </c>
      <c r="H495" s="3" t="s">
        <v>50</v>
      </c>
      <c r="I495" s="3" t="s">
        <v>70</v>
      </c>
      <c r="J495" s="5" t="s">
        <v>4312</v>
      </c>
    </row>
    <row r="496" spans="1:10" x14ac:dyDescent="0.25">
      <c r="A496" s="3" t="s">
        <v>211</v>
      </c>
      <c r="B496" s="3" t="s">
        <v>20</v>
      </c>
      <c r="C496" s="3" t="s">
        <v>229</v>
      </c>
      <c r="D496" s="3" t="s">
        <v>230</v>
      </c>
      <c r="E496" s="3" t="s">
        <v>231</v>
      </c>
      <c r="F496" s="3" t="s">
        <v>30</v>
      </c>
      <c r="G496" s="8" t="s">
        <v>39</v>
      </c>
      <c r="H496" s="3" t="s">
        <v>50</v>
      </c>
      <c r="I496" s="3" t="s">
        <v>70</v>
      </c>
      <c r="J496" s="5" t="s">
        <v>4312</v>
      </c>
    </row>
    <row r="497" spans="1:10" x14ac:dyDescent="0.25">
      <c r="A497" s="3" t="s">
        <v>211</v>
      </c>
      <c r="B497" s="3" t="s">
        <v>21</v>
      </c>
      <c r="C497" s="3" t="s">
        <v>229</v>
      </c>
      <c r="D497" s="3" t="s">
        <v>230</v>
      </c>
      <c r="E497" s="3" t="s">
        <v>231</v>
      </c>
      <c r="F497" s="3" t="s">
        <v>30</v>
      </c>
      <c r="G497" s="8" t="s">
        <v>39</v>
      </c>
      <c r="H497" s="3" t="s">
        <v>50</v>
      </c>
      <c r="I497" s="3" t="s">
        <v>70</v>
      </c>
      <c r="J497" s="5" t="s">
        <v>4312</v>
      </c>
    </row>
    <row r="498" spans="1:10" x14ac:dyDescent="0.25">
      <c r="A498" s="3" t="s">
        <v>211</v>
      </c>
      <c r="B498" s="3" t="s">
        <v>148</v>
      </c>
      <c r="C498" s="3" t="s">
        <v>229</v>
      </c>
      <c r="D498" s="3" t="s">
        <v>230</v>
      </c>
      <c r="E498" s="3" t="s">
        <v>231</v>
      </c>
      <c r="F498" s="3" t="s">
        <v>30</v>
      </c>
      <c r="G498" s="8" t="s">
        <v>39</v>
      </c>
      <c r="H498" s="3" t="s">
        <v>50</v>
      </c>
      <c r="I498" s="3" t="s">
        <v>70</v>
      </c>
      <c r="J498" s="5" t="s">
        <v>4312</v>
      </c>
    </row>
    <row r="499" spans="1:10" x14ac:dyDescent="0.25">
      <c r="A499" s="3" t="s">
        <v>211</v>
      </c>
      <c r="B499" s="3" t="s">
        <v>22</v>
      </c>
      <c r="C499" s="3" t="s">
        <v>229</v>
      </c>
      <c r="D499" s="3" t="s">
        <v>230</v>
      </c>
      <c r="E499" s="3" t="s">
        <v>231</v>
      </c>
      <c r="F499" s="3" t="s">
        <v>30</v>
      </c>
      <c r="G499" s="8" t="s">
        <v>39</v>
      </c>
      <c r="H499" s="3" t="s">
        <v>50</v>
      </c>
      <c r="I499" s="3" t="s">
        <v>70</v>
      </c>
      <c r="J499" s="5" t="s">
        <v>4312</v>
      </c>
    </row>
    <row r="500" spans="1:10" x14ac:dyDescent="0.25">
      <c r="A500" s="3" t="s">
        <v>211</v>
      </c>
      <c r="B500" s="3" t="s">
        <v>16</v>
      </c>
      <c r="C500" s="3" t="s">
        <v>234</v>
      </c>
      <c r="D500" s="3" t="s">
        <v>235</v>
      </c>
      <c r="E500" s="3" t="s">
        <v>236</v>
      </c>
      <c r="F500" s="3" t="s">
        <v>30</v>
      </c>
      <c r="G500" s="8" t="s">
        <v>39</v>
      </c>
      <c r="H500" s="3" t="s">
        <v>50</v>
      </c>
      <c r="I500" s="3" t="s">
        <v>70</v>
      </c>
      <c r="J500" s="5" t="s">
        <v>4312</v>
      </c>
    </row>
    <row r="501" spans="1:10" x14ac:dyDescent="0.25">
      <c r="A501" s="3" t="s">
        <v>211</v>
      </c>
      <c r="B501" s="3" t="s">
        <v>10</v>
      </c>
      <c r="C501" s="3" t="s">
        <v>234</v>
      </c>
      <c r="D501" s="3" t="s">
        <v>235</v>
      </c>
      <c r="E501" s="3" t="s">
        <v>236</v>
      </c>
      <c r="F501" s="3" t="s">
        <v>30</v>
      </c>
      <c r="G501" s="8" t="s">
        <v>39</v>
      </c>
      <c r="H501" s="3" t="s">
        <v>50</v>
      </c>
      <c r="I501" s="3" t="s">
        <v>70</v>
      </c>
      <c r="J501" s="5" t="s">
        <v>4312</v>
      </c>
    </row>
    <row r="502" spans="1:10" x14ac:dyDescent="0.25">
      <c r="A502" s="3" t="s">
        <v>211</v>
      </c>
      <c r="B502" s="3" t="s">
        <v>18</v>
      </c>
      <c r="C502" s="3" t="s">
        <v>234</v>
      </c>
      <c r="D502" s="3" t="s">
        <v>235</v>
      </c>
      <c r="E502" s="3" t="s">
        <v>236</v>
      </c>
      <c r="F502" s="3" t="s">
        <v>30</v>
      </c>
      <c r="G502" s="8" t="s">
        <v>39</v>
      </c>
      <c r="H502" s="3" t="s">
        <v>50</v>
      </c>
      <c r="I502" s="3" t="s">
        <v>70</v>
      </c>
      <c r="J502" s="5" t="s">
        <v>4312</v>
      </c>
    </row>
    <row r="503" spans="1:10" x14ac:dyDescent="0.25">
      <c r="A503" s="3" t="s">
        <v>211</v>
      </c>
      <c r="B503" s="3" t="s">
        <v>19</v>
      </c>
      <c r="C503" s="3" t="s">
        <v>234</v>
      </c>
      <c r="D503" s="3" t="s">
        <v>235</v>
      </c>
      <c r="E503" s="3" t="s">
        <v>236</v>
      </c>
      <c r="F503" s="3" t="s">
        <v>30</v>
      </c>
      <c r="G503" s="8" t="s">
        <v>39</v>
      </c>
      <c r="H503" s="3" t="s">
        <v>50</v>
      </c>
      <c r="I503" s="3" t="s">
        <v>70</v>
      </c>
      <c r="J503" s="5" t="s">
        <v>4312</v>
      </c>
    </row>
    <row r="504" spans="1:10" x14ac:dyDescent="0.25">
      <c r="A504" s="3" t="s">
        <v>211</v>
      </c>
      <c r="B504" s="3" t="s">
        <v>20</v>
      </c>
      <c r="C504" s="3" t="s">
        <v>234</v>
      </c>
      <c r="D504" s="3" t="s">
        <v>235</v>
      </c>
      <c r="E504" s="3" t="s">
        <v>236</v>
      </c>
      <c r="F504" s="3" t="s">
        <v>30</v>
      </c>
      <c r="G504" s="8" t="s">
        <v>39</v>
      </c>
      <c r="H504" s="3" t="s">
        <v>50</v>
      </c>
      <c r="I504" s="3" t="s">
        <v>70</v>
      </c>
      <c r="J504" s="5" t="s">
        <v>4312</v>
      </c>
    </row>
    <row r="505" spans="1:10" x14ac:dyDescent="0.25">
      <c r="A505" s="3" t="s">
        <v>211</v>
      </c>
      <c r="B505" s="3" t="s">
        <v>21</v>
      </c>
      <c r="C505" s="3" t="s">
        <v>234</v>
      </c>
      <c r="D505" s="3" t="s">
        <v>235</v>
      </c>
      <c r="E505" s="3" t="s">
        <v>236</v>
      </c>
      <c r="F505" s="3" t="s">
        <v>30</v>
      </c>
      <c r="G505" s="8" t="s">
        <v>39</v>
      </c>
      <c r="H505" s="3" t="s">
        <v>50</v>
      </c>
      <c r="I505" s="3" t="s">
        <v>70</v>
      </c>
      <c r="J505" s="5" t="s">
        <v>4312</v>
      </c>
    </row>
    <row r="506" spans="1:10" x14ac:dyDescent="0.25">
      <c r="A506" s="3" t="s">
        <v>211</v>
      </c>
      <c r="B506" s="3" t="s">
        <v>148</v>
      </c>
      <c r="C506" s="3" t="s">
        <v>234</v>
      </c>
      <c r="D506" s="3" t="s">
        <v>235</v>
      </c>
      <c r="E506" s="3" t="s">
        <v>236</v>
      </c>
      <c r="F506" s="3" t="s">
        <v>30</v>
      </c>
      <c r="G506" s="8" t="s">
        <v>39</v>
      </c>
      <c r="H506" s="3" t="s">
        <v>50</v>
      </c>
      <c r="I506" s="3" t="s">
        <v>70</v>
      </c>
      <c r="J506" s="5" t="s">
        <v>4312</v>
      </c>
    </row>
    <row r="507" spans="1:10" x14ac:dyDescent="0.25">
      <c r="A507" s="3" t="s">
        <v>211</v>
      </c>
      <c r="B507" s="3" t="s">
        <v>22</v>
      </c>
      <c r="C507" s="3" t="s">
        <v>234</v>
      </c>
      <c r="D507" s="3" t="s">
        <v>235</v>
      </c>
      <c r="E507" s="3" t="s">
        <v>236</v>
      </c>
      <c r="F507" s="3" t="s">
        <v>30</v>
      </c>
      <c r="G507" s="8" t="s">
        <v>39</v>
      </c>
      <c r="H507" s="3" t="s">
        <v>50</v>
      </c>
      <c r="I507" s="3" t="s">
        <v>70</v>
      </c>
      <c r="J507" s="5" t="s">
        <v>4312</v>
      </c>
    </row>
    <row r="508" spans="1:10" x14ac:dyDescent="0.25">
      <c r="A508" s="3" t="s">
        <v>211</v>
      </c>
      <c r="B508" s="3" t="s">
        <v>16</v>
      </c>
      <c r="C508" s="3" t="s">
        <v>223</v>
      </c>
      <c r="D508" s="3" t="s">
        <v>224</v>
      </c>
      <c r="E508" s="3" t="s">
        <v>225</v>
      </c>
      <c r="F508" s="3" t="s">
        <v>30</v>
      </c>
      <c r="G508" s="8" t="s">
        <v>65</v>
      </c>
      <c r="H508" s="3" t="s">
        <v>50</v>
      </c>
      <c r="I508" s="3" t="s">
        <v>70</v>
      </c>
      <c r="J508" s="5" t="s">
        <v>4312</v>
      </c>
    </row>
    <row r="509" spans="1:10" x14ac:dyDescent="0.25">
      <c r="A509" s="3" t="s">
        <v>211</v>
      </c>
      <c r="B509" s="3" t="s">
        <v>10</v>
      </c>
      <c r="C509" s="3" t="s">
        <v>223</v>
      </c>
      <c r="D509" s="3" t="s">
        <v>224</v>
      </c>
      <c r="E509" s="3" t="s">
        <v>225</v>
      </c>
      <c r="F509" s="3" t="s">
        <v>30</v>
      </c>
      <c r="G509" s="8" t="s">
        <v>65</v>
      </c>
      <c r="H509" s="3" t="s">
        <v>50</v>
      </c>
      <c r="I509" s="3" t="s">
        <v>70</v>
      </c>
      <c r="J509" s="5" t="s">
        <v>4312</v>
      </c>
    </row>
    <row r="510" spans="1:10" x14ac:dyDescent="0.25">
      <c r="A510" s="3" t="s">
        <v>211</v>
      </c>
      <c r="B510" s="3" t="s">
        <v>18</v>
      </c>
      <c r="C510" s="3" t="s">
        <v>223</v>
      </c>
      <c r="D510" s="3" t="s">
        <v>224</v>
      </c>
      <c r="E510" s="3" t="s">
        <v>225</v>
      </c>
      <c r="F510" s="3" t="s">
        <v>30</v>
      </c>
      <c r="G510" s="8" t="s">
        <v>65</v>
      </c>
      <c r="H510" s="3" t="s">
        <v>50</v>
      </c>
      <c r="I510" s="3" t="s">
        <v>70</v>
      </c>
      <c r="J510" s="5" t="s">
        <v>4312</v>
      </c>
    </row>
    <row r="511" spans="1:10" x14ac:dyDescent="0.25">
      <c r="A511" s="3" t="s">
        <v>211</v>
      </c>
      <c r="B511" s="3" t="s">
        <v>19</v>
      </c>
      <c r="C511" s="3" t="s">
        <v>223</v>
      </c>
      <c r="D511" s="3" t="s">
        <v>224</v>
      </c>
      <c r="E511" s="3" t="s">
        <v>225</v>
      </c>
      <c r="F511" s="3" t="s">
        <v>30</v>
      </c>
      <c r="G511" s="8" t="s">
        <v>65</v>
      </c>
      <c r="H511" s="3" t="s">
        <v>50</v>
      </c>
      <c r="I511" s="3" t="s">
        <v>70</v>
      </c>
      <c r="J511" s="5" t="s">
        <v>4312</v>
      </c>
    </row>
    <row r="512" spans="1:10" x14ac:dyDescent="0.25">
      <c r="A512" s="3" t="s">
        <v>211</v>
      </c>
      <c r="B512" s="3" t="s">
        <v>20</v>
      </c>
      <c r="C512" s="3" t="s">
        <v>223</v>
      </c>
      <c r="D512" s="3" t="s">
        <v>224</v>
      </c>
      <c r="E512" s="3" t="s">
        <v>225</v>
      </c>
      <c r="F512" s="3" t="s">
        <v>30</v>
      </c>
      <c r="G512" s="8" t="s">
        <v>65</v>
      </c>
      <c r="H512" s="3" t="s">
        <v>50</v>
      </c>
      <c r="I512" s="3" t="s">
        <v>70</v>
      </c>
      <c r="J512" s="5" t="s">
        <v>4312</v>
      </c>
    </row>
    <row r="513" spans="1:10" x14ac:dyDescent="0.25">
      <c r="A513" s="3" t="s">
        <v>211</v>
      </c>
      <c r="B513" s="3" t="s">
        <v>21</v>
      </c>
      <c r="C513" s="3" t="s">
        <v>223</v>
      </c>
      <c r="D513" s="3" t="s">
        <v>224</v>
      </c>
      <c r="E513" s="3" t="s">
        <v>225</v>
      </c>
      <c r="F513" s="3" t="s">
        <v>30</v>
      </c>
      <c r="G513" s="8" t="s">
        <v>65</v>
      </c>
      <c r="H513" s="3" t="s">
        <v>50</v>
      </c>
      <c r="I513" s="3" t="s">
        <v>70</v>
      </c>
      <c r="J513" s="5" t="s">
        <v>4312</v>
      </c>
    </row>
    <row r="514" spans="1:10" x14ac:dyDescent="0.25">
      <c r="A514" s="3" t="s">
        <v>211</v>
      </c>
      <c r="B514" s="3" t="s">
        <v>148</v>
      </c>
      <c r="C514" s="3" t="s">
        <v>223</v>
      </c>
      <c r="D514" s="3" t="s">
        <v>224</v>
      </c>
      <c r="E514" s="3" t="s">
        <v>225</v>
      </c>
      <c r="F514" s="3" t="s">
        <v>30</v>
      </c>
      <c r="G514" s="8" t="s">
        <v>65</v>
      </c>
      <c r="H514" s="3" t="s">
        <v>50</v>
      </c>
      <c r="I514" s="3" t="s">
        <v>70</v>
      </c>
      <c r="J514" s="5" t="s">
        <v>4312</v>
      </c>
    </row>
    <row r="515" spans="1:10" x14ac:dyDescent="0.25">
      <c r="A515" s="3" t="s">
        <v>211</v>
      </c>
      <c r="B515" s="3" t="s">
        <v>22</v>
      </c>
      <c r="C515" s="3" t="s">
        <v>223</v>
      </c>
      <c r="D515" s="3" t="s">
        <v>224</v>
      </c>
      <c r="E515" s="3" t="s">
        <v>225</v>
      </c>
      <c r="F515" s="3" t="s">
        <v>30</v>
      </c>
      <c r="G515" s="8" t="s">
        <v>65</v>
      </c>
      <c r="H515" s="3" t="s">
        <v>50</v>
      </c>
      <c r="I515" s="3" t="s">
        <v>70</v>
      </c>
      <c r="J515" s="5" t="s">
        <v>4312</v>
      </c>
    </row>
    <row r="516" spans="1:10" ht="24.75" x14ac:dyDescent="0.25">
      <c r="A516" s="3" t="s">
        <v>211</v>
      </c>
      <c r="B516" s="3" t="s">
        <v>16</v>
      </c>
      <c r="C516" s="3" t="s">
        <v>226</v>
      </c>
      <c r="D516" s="3" t="s">
        <v>227</v>
      </c>
      <c r="E516" s="3" t="s">
        <v>1696</v>
      </c>
      <c r="F516" s="3" t="s">
        <v>30</v>
      </c>
      <c r="G516" s="8" t="s">
        <v>228</v>
      </c>
      <c r="H516" s="3" t="s">
        <v>50</v>
      </c>
      <c r="I516" s="3" t="s">
        <v>70</v>
      </c>
      <c r="J516" s="5" t="s">
        <v>4312</v>
      </c>
    </row>
    <row r="517" spans="1:10" ht="24.75" x14ac:dyDescent="0.25">
      <c r="A517" s="3" t="s">
        <v>211</v>
      </c>
      <c r="B517" s="3" t="s">
        <v>10</v>
      </c>
      <c r="C517" s="3" t="s">
        <v>226</v>
      </c>
      <c r="D517" s="3" t="s">
        <v>227</v>
      </c>
      <c r="E517" s="3" t="s">
        <v>1696</v>
      </c>
      <c r="F517" s="3" t="s">
        <v>30</v>
      </c>
      <c r="G517" s="8" t="s">
        <v>228</v>
      </c>
      <c r="H517" s="3" t="s">
        <v>50</v>
      </c>
      <c r="I517" s="3" t="s">
        <v>70</v>
      </c>
      <c r="J517" s="5" t="s">
        <v>4312</v>
      </c>
    </row>
    <row r="518" spans="1:10" ht="24.75" x14ac:dyDescent="0.25">
      <c r="A518" s="3" t="s">
        <v>211</v>
      </c>
      <c r="B518" s="3" t="s">
        <v>18</v>
      </c>
      <c r="C518" s="3" t="s">
        <v>226</v>
      </c>
      <c r="D518" s="3" t="s">
        <v>227</v>
      </c>
      <c r="E518" s="3" t="s">
        <v>1696</v>
      </c>
      <c r="F518" s="3" t="s">
        <v>30</v>
      </c>
      <c r="G518" s="8" t="s">
        <v>228</v>
      </c>
      <c r="H518" s="3" t="s">
        <v>50</v>
      </c>
      <c r="I518" s="3" t="s">
        <v>70</v>
      </c>
      <c r="J518" s="5" t="s">
        <v>4312</v>
      </c>
    </row>
    <row r="519" spans="1:10" ht="24.75" x14ac:dyDescent="0.25">
      <c r="A519" s="3" t="s">
        <v>211</v>
      </c>
      <c r="B519" s="3" t="s">
        <v>19</v>
      </c>
      <c r="C519" s="3" t="s">
        <v>226</v>
      </c>
      <c r="D519" s="3" t="s">
        <v>227</v>
      </c>
      <c r="E519" s="3" t="s">
        <v>1696</v>
      </c>
      <c r="F519" s="3" t="s">
        <v>30</v>
      </c>
      <c r="G519" s="8" t="s">
        <v>228</v>
      </c>
      <c r="H519" s="3" t="s">
        <v>50</v>
      </c>
      <c r="I519" s="3" t="s">
        <v>70</v>
      </c>
      <c r="J519" s="5" t="s">
        <v>4312</v>
      </c>
    </row>
    <row r="520" spans="1:10" ht="24.75" x14ac:dyDescent="0.25">
      <c r="A520" s="3" t="s">
        <v>211</v>
      </c>
      <c r="B520" s="3" t="s">
        <v>20</v>
      </c>
      <c r="C520" s="3" t="s">
        <v>226</v>
      </c>
      <c r="D520" s="3" t="s">
        <v>227</v>
      </c>
      <c r="E520" s="3" t="s">
        <v>1696</v>
      </c>
      <c r="F520" s="3" t="s">
        <v>30</v>
      </c>
      <c r="G520" s="8" t="s">
        <v>228</v>
      </c>
      <c r="H520" s="3" t="s">
        <v>50</v>
      </c>
      <c r="I520" s="3" t="s">
        <v>70</v>
      </c>
      <c r="J520" s="5" t="s">
        <v>4312</v>
      </c>
    </row>
    <row r="521" spans="1:10" ht="24.75" x14ac:dyDescent="0.25">
      <c r="A521" s="3" t="s">
        <v>211</v>
      </c>
      <c r="B521" s="3" t="s">
        <v>21</v>
      </c>
      <c r="C521" s="3" t="s">
        <v>226</v>
      </c>
      <c r="D521" s="3" t="s">
        <v>227</v>
      </c>
      <c r="E521" s="3" t="s">
        <v>1696</v>
      </c>
      <c r="F521" s="3" t="s">
        <v>30</v>
      </c>
      <c r="G521" s="8" t="s">
        <v>228</v>
      </c>
      <c r="H521" s="3" t="s">
        <v>50</v>
      </c>
      <c r="I521" s="3" t="s">
        <v>70</v>
      </c>
      <c r="J521" s="5" t="s">
        <v>4312</v>
      </c>
    </row>
    <row r="522" spans="1:10" ht="24.75" x14ac:dyDescent="0.25">
      <c r="A522" s="3" t="s">
        <v>211</v>
      </c>
      <c r="B522" s="3" t="s">
        <v>148</v>
      </c>
      <c r="C522" s="3" t="s">
        <v>226</v>
      </c>
      <c r="D522" s="3" t="s">
        <v>227</v>
      </c>
      <c r="E522" s="3" t="s">
        <v>1696</v>
      </c>
      <c r="F522" s="3" t="s">
        <v>30</v>
      </c>
      <c r="G522" s="8" t="s">
        <v>228</v>
      </c>
      <c r="H522" s="3" t="s">
        <v>50</v>
      </c>
      <c r="I522" s="3" t="s">
        <v>70</v>
      </c>
      <c r="J522" s="5" t="s">
        <v>4312</v>
      </c>
    </row>
    <row r="523" spans="1:10" ht="24.75" x14ac:dyDescent="0.25">
      <c r="A523" s="3" t="s">
        <v>211</v>
      </c>
      <c r="B523" s="3" t="s">
        <v>22</v>
      </c>
      <c r="C523" s="3" t="s">
        <v>226</v>
      </c>
      <c r="D523" s="3" t="s">
        <v>227</v>
      </c>
      <c r="E523" s="3" t="s">
        <v>1696</v>
      </c>
      <c r="F523" s="3" t="s">
        <v>30</v>
      </c>
      <c r="G523" s="8" t="s">
        <v>228</v>
      </c>
      <c r="H523" s="3" t="s">
        <v>50</v>
      </c>
      <c r="I523" s="3" t="s">
        <v>70</v>
      </c>
      <c r="J523" s="5" t="s">
        <v>4312</v>
      </c>
    </row>
    <row r="524" spans="1:10" x14ac:dyDescent="0.25">
      <c r="A524" s="3" t="s">
        <v>211</v>
      </c>
      <c r="B524" s="3" t="s">
        <v>16</v>
      </c>
      <c r="C524" s="3" t="s">
        <v>232</v>
      </c>
      <c r="D524" s="3" t="s">
        <v>233</v>
      </c>
      <c r="E524" s="3" t="s">
        <v>1697</v>
      </c>
      <c r="F524" s="3" t="s">
        <v>30</v>
      </c>
      <c r="G524" s="8" t="s">
        <v>39</v>
      </c>
      <c r="H524" s="3" t="s">
        <v>50</v>
      </c>
      <c r="I524" s="3" t="s">
        <v>70</v>
      </c>
      <c r="J524" s="5" t="s">
        <v>4312</v>
      </c>
    </row>
    <row r="525" spans="1:10" x14ac:dyDescent="0.25">
      <c r="A525" s="3" t="s">
        <v>211</v>
      </c>
      <c r="B525" s="3" t="s">
        <v>10</v>
      </c>
      <c r="C525" s="3" t="s">
        <v>232</v>
      </c>
      <c r="D525" s="3" t="s">
        <v>233</v>
      </c>
      <c r="E525" s="3" t="s">
        <v>1697</v>
      </c>
      <c r="F525" s="3" t="s">
        <v>30</v>
      </c>
      <c r="G525" s="8" t="s">
        <v>39</v>
      </c>
      <c r="H525" s="3" t="s">
        <v>50</v>
      </c>
      <c r="I525" s="3" t="s">
        <v>70</v>
      </c>
      <c r="J525" s="5" t="s">
        <v>4312</v>
      </c>
    </row>
    <row r="526" spans="1:10" x14ac:dyDescent="0.25">
      <c r="A526" s="3" t="s">
        <v>211</v>
      </c>
      <c r="B526" s="3" t="s">
        <v>18</v>
      </c>
      <c r="C526" s="3" t="s">
        <v>232</v>
      </c>
      <c r="D526" s="3" t="s">
        <v>233</v>
      </c>
      <c r="E526" s="3" t="s">
        <v>1697</v>
      </c>
      <c r="F526" s="3" t="s">
        <v>30</v>
      </c>
      <c r="G526" s="8" t="s">
        <v>39</v>
      </c>
      <c r="H526" s="3" t="s">
        <v>50</v>
      </c>
      <c r="I526" s="3" t="s">
        <v>70</v>
      </c>
      <c r="J526" s="5" t="s">
        <v>4312</v>
      </c>
    </row>
    <row r="527" spans="1:10" x14ac:dyDescent="0.25">
      <c r="A527" s="3" t="s">
        <v>211</v>
      </c>
      <c r="B527" s="3" t="s">
        <v>19</v>
      </c>
      <c r="C527" s="3" t="s">
        <v>232</v>
      </c>
      <c r="D527" s="3" t="s">
        <v>233</v>
      </c>
      <c r="E527" s="3" t="s">
        <v>1697</v>
      </c>
      <c r="F527" s="3" t="s">
        <v>30</v>
      </c>
      <c r="G527" s="8" t="s">
        <v>39</v>
      </c>
      <c r="H527" s="3" t="s">
        <v>50</v>
      </c>
      <c r="I527" s="3" t="s">
        <v>70</v>
      </c>
      <c r="J527" s="5" t="s">
        <v>4312</v>
      </c>
    </row>
    <row r="528" spans="1:10" x14ac:dyDescent="0.25">
      <c r="A528" s="3" t="s">
        <v>211</v>
      </c>
      <c r="B528" s="3" t="s">
        <v>20</v>
      </c>
      <c r="C528" s="3" t="s">
        <v>232</v>
      </c>
      <c r="D528" s="3" t="s">
        <v>233</v>
      </c>
      <c r="E528" s="3" t="s">
        <v>1697</v>
      </c>
      <c r="F528" s="3" t="s">
        <v>30</v>
      </c>
      <c r="G528" s="8" t="s">
        <v>39</v>
      </c>
      <c r="H528" s="3" t="s">
        <v>50</v>
      </c>
      <c r="I528" s="3" t="s">
        <v>70</v>
      </c>
      <c r="J528" s="5" t="s">
        <v>4312</v>
      </c>
    </row>
    <row r="529" spans="1:10" x14ac:dyDescent="0.25">
      <c r="A529" s="3" t="s">
        <v>211</v>
      </c>
      <c r="B529" s="3" t="s">
        <v>21</v>
      </c>
      <c r="C529" s="3" t="s">
        <v>232</v>
      </c>
      <c r="D529" s="3" t="s">
        <v>233</v>
      </c>
      <c r="E529" s="3" t="s">
        <v>1697</v>
      </c>
      <c r="F529" s="3" t="s">
        <v>30</v>
      </c>
      <c r="G529" s="8" t="s">
        <v>39</v>
      </c>
      <c r="H529" s="3" t="s">
        <v>50</v>
      </c>
      <c r="I529" s="3" t="s">
        <v>70</v>
      </c>
      <c r="J529" s="5" t="s">
        <v>4312</v>
      </c>
    </row>
    <row r="530" spans="1:10" x14ac:dyDescent="0.25">
      <c r="A530" s="3" t="s">
        <v>211</v>
      </c>
      <c r="B530" s="3" t="s">
        <v>148</v>
      </c>
      <c r="C530" s="3" t="s">
        <v>232</v>
      </c>
      <c r="D530" s="3" t="s">
        <v>233</v>
      </c>
      <c r="E530" s="3" t="s">
        <v>1697</v>
      </c>
      <c r="F530" s="3" t="s">
        <v>30</v>
      </c>
      <c r="G530" s="8" t="s">
        <v>39</v>
      </c>
      <c r="H530" s="3" t="s">
        <v>50</v>
      </c>
      <c r="I530" s="3" t="s">
        <v>70</v>
      </c>
      <c r="J530" s="5" t="s">
        <v>4312</v>
      </c>
    </row>
    <row r="531" spans="1:10" x14ac:dyDescent="0.25">
      <c r="A531" s="3" t="s">
        <v>211</v>
      </c>
      <c r="B531" s="3" t="s">
        <v>22</v>
      </c>
      <c r="C531" s="3" t="s">
        <v>232</v>
      </c>
      <c r="D531" s="3" t="s">
        <v>233</v>
      </c>
      <c r="E531" s="3" t="s">
        <v>1697</v>
      </c>
      <c r="F531" s="3" t="s">
        <v>30</v>
      </c>
      <c r="G531" s="8" t="s">
        <v>39</v>
      </c>
      <c r="H531" s="3" t="s">
        <v>50</v>
      </c>
      <c r="I531" s="3" t="s">
        <v>70</v>
      </c>
      <c r="J531" s="5" t="s">
        <v>4312</v>
      </c>
    </row>
    <row r="532" spans="1:10" x14ac:dyDescent="0.25">
      <c r="A532" s="3" t="s">
        <v>211</v>
      </c>
      <c r="B532" s="3" t="s">
        <v>16</v>
      </c>
      <c r="C532" s="3" t="s">
        <v>218</v>
      </c>
      <c r="D532" s="3" t="s">
        <v>219</v>
      </c>
      <c r="E532" s="3" t="s">
        <v>220</v>
      </c>
      <c r="F532" s="3" t="s">
        <v>14</v>
      </c>
      <c r="G532" s="8" t="s">
        <v>165</v>
      </c>
      <c r="H532" s="3" t="s">
        <v>20</v>
      </c>
      <c r="I532" s="3" t="s">
        <v>70</v>
      </c>
      <c r="J532" s="5" t="s">
        <v>4312</v>
      </c>
    </row>
    <row r="533" spans="1:10" x14ac:dyDescent="0.25">
      <c r="A533" s="3" t="s">
        <v>211</v>
      </c>
      <c r="B533" s="3" t="s">
        <v>10</v>
      </c>
      <c r="C533" s="3" t="s">
        <v>218</v>
      </c>
      <c r="D533" s="3" t="s">
        <v>219</v>
      </c>
      <c r="E533" s="3" t="s">
        <v>220</v>
      </c>
      <c r="F533" s="3" t="s">
        <v>14</v>
      </c>
      <c r="G533" s="8" t="s">
        <v>165</v>
      </c>
      <c r="H533" s="3" t="s">
        <v>20</v>
      </c>
      <c r="I533" s="3" t="s">
        <v>70</v>
      </c>
      <c r="J533" s="5" t="s">
        <v>4312</v>
      </c>
    </row>
    <row r="534" spans="1:10" x14ac:dyDescent="0.25">
      <c r="A534" s="3" t="s">
        <v>211</v>
      </c>
      <c r="B534" s="3" t="s">
        <v>18</v>
      </c>
      <c r="C534" s="3" t="s">
        <v>218</v>
      </c>
      <c r="D534" s="3" t="s">
        <v>219</v>
      </c>
      <c r="E534" s="3" t="s">
        <v>220</v>
      </c>
      <c r="F534" s="3" t="s">
        <v>14</v>
      </c>
      <c r="G534" s="8" t="s">
        <v>165</v>
      </c>
      <c r="H534" s="3" t="s">
        <v>20</v>
      </c>
      <c r="I534" s="3" t="s">
        <v>70</v>
      </c>
      <c r="J534" s="5" t="s">
        <v>4312</v>
      </c>
    </row>
    <row r="535" spans="1:10" x14ac:dyDescent="0.25">
      <c r="A535" s="3" t="s">
        <v>211</v>
      </c>
      <c r="B535" s="3" t="s">
        <v>19</v>
      </c>
      <c r="C535" s="3" t="s">
        <v>218</v>
      </c>
      <c r="D535" s="3" t="s">
        <v>219</v>
      </c>
      <c r="E535" s="3" t="s">
        <v>220</v>
      </c>
      <c r="F535" s="3" t="s">
        <v>14</v>
      </c>
      <c r="G535" s="8" t="s">
        <v>165</v>
      </c>
      <c r="H535" s="3" t="s">
        <v>20</v>
      </c>
      <c r="I535" s="3" t="s">
        <v>70</v>
      </c>
      <c r="J535" s="5" t="s">
        <v>4312</v>
      </c>
    </row>
    <row r="536" spans="1:10" x14ac:dyDescent="0.25">
      <c r="A536" s="3" t="s">
        <v>211</v>
      </c>
      <c r="B536" s="3" t="s">
        <v>20</v>
      </c>
      <c r="C536" s="3" t="s">
        <v>218</v>
      </c>
      <c r="D536" s="3" t="s">
        <v>219</v>
      </c>
      <c r="E536" s="3" t="s">
        <v>220</v>
      </c>
      <c r="F536" s="3" t="s">
        <v>14</v>
      </c>
      <c r="G536" s="8" t="s">
        <v>165</v>
      </c>
      <c r="H536" s="3" t="s">
        <v>20</v>
      </c>
      <c r="I536" s="3" t="s">
        <v>70</v>
      </c>
      <c r="J536" s="5" t="s">
        <v>4312</v>
      </c>
    </row>
    <row r="537" spans="1:10" x14ac:dyDescent="0.25">
      <c r="A537" s="3" t="s">
        <v>211</v>
      </c>
      <c r="B537" s="3" t="s">
        <v>21</v>
      </c>
      <c r="C537" s="3" t="s">
        <v>218</v>
      </c>
      <c r="D537" s="3" t="s">
        <v>219</v>
      </c>
      <c r="E537" s="3" t="s">
        <v>220</v>
      </c>
      <c r="F537" s="3" t="s">
        <v>14</v>
      </c>
      <c r="G537" s="8" t="s">
        <v>165</v>
      </c>
      <c r="H537" s="3" t="s">
        <v>20</v>
      </c>
      <c r="I537" s="3" t="s">
        <v>70</v>
      </c>
      <c r="J537" s="5" t="s">
        <v>4312</v>
      </c>
    </row>
    <row r="538" spans="1:10" x14ac:dyDescent="0.25">
      <c r="A538" s="3" t="s">
        <v>211</v>
      </c>
      <c r="B538" s="3" t="s">
        <v>148</v>
      </c>
      <c r="C538" s="3" t="s">
        <v>218</v>
      </c>
      <c r="D538" s="3" t="s">
        <v>219</v>
      </c>
      <c r="E538" s="3" t="s">
        <v>220</v>
      </c>
      <c r="F538" s="3" t="s">
        <v>14</v>
      </c>
      <c r="G538" s="8" t="s">
        <v>165</v>
      </c>
      <c r="H538" s="3" t="s">
        <v>20</v>
      </c>
      <c r="I538" s="3" t="s">
        <v>70</v>
      </c>
      <c r="J538" s="5" t="s">
        <v>4312</v>
      </c>
    </row>
    <row r="539" spans="1:10" x14ac:dyDescent="0.25">
      <c r="A539" s="3" t="s">
        <v>211</v>
      </c>
      <c r="B539" s="3" t="s">
        <v>22</v>
      </c>
      <c r="C539" s="3" t="s">
        <v>218</v>
      </c>
      <c r="D539" s="3" t="s">
        <v>219</v>
      </c>
      <c r="E539" s="3" t="s">
        <v>220</v>
      </c>
      <c r="F539" s="3" t="s">
        <v>14</v>
      </c>
      <c r="G539" s="8" t="s">
        <v>165</v>
      </c>
      <c r="H539" s="3" t="s">
        <v>20</v>
      </c>
      <c r="I539" s="3" t="s">
        <v>70</v>
      </c>
      <c r="J539" s="5" t="s">
        <v>4312</v>
      </c>
    </row>
    <row r="540" spans="1:10" x14ac:dyDescent="0.25">
      <c r="A540" s="3" t="s">
        <v>2234</v>
      </c>
      <c r="B540" s="3" t="s">
        <v>113</v>
      </c>
      <c r="C540" s="3" t="s">
        <v>653</v>
      </c>
      <c r="D540" s="3" t="s">
        <v>2235</v>
      </c>
      <c r="E540" s="3" t="s">
        <v>2236</v>
      </c>
      <c r="F540" s="3" t="s">
        <v>30</v>
      </c>
      <c r="G540" s="8" t="s">
        <v>39</v>
      </c>
      <c r="H540" s="3" t="s">
        <v>50</v>
      </c>
      <c r="I540" s="3" t="s">
        <v>1242</v>
      </c>
      <c r="J540" s="5" t="s">
        <v>113</v>
      </c>
    </row>
    <row r="541" spans="1:10" x14ac:dyDescent="0.25">
      <c r="A541" s="3" t="s">
        <v>2234</v>
      </c>
      <c r="B541" s="3" t="s">
        <v>113</v>
      </c>
      <c r="C541" s="3" t="s">
        <v>2073</v>
      </c>
      <c r="D541" s="3" t="s">
        <v>528</v>
      </c>
      <c r="E541" s="3" t="s">
        <v>2233</v>
      </c>
      <c r="F541" s="3" t="s">
        <v>30</v>
      </c>
      <c r="G541" s="8" t="s">
        <v>39</v>
      </c>
      <c r="H541" s="3" t="s">
        <v>50</v>
      </c>
      <c r="I541" s="3" t="s">
        <v>1242</v>
      </c>
      <c r="J541" s="5" t="s">
        <v>113</v>
      </c>
    </row>
    <row r="542" spans="1:10" x14ac:dyDescent="0.25">
      <c r="A542" s="3" t="s">
        <v>2237</v>
      </c>
      <c r="B542" s="3" t="s">
        <v>113</v>
      </c>
      <c r="C542" s="3" t="s">
        <v>2238</v>
      </c>
      <c r="D542" s="3" t="s">
        <v>2239</v>
      </c>
      <c r="E542" s="3" t="s">
        <v>2240</v>
      </c>
      <c r="F542" s="3" t="s">
        <v>30</v>
      </c>
      <c r="G542" s="8" t="s">
        <v>65</v>
      </c>
      <c r="H542" s="3" t="s">
        <v>50</v>
      </c>
      <c r="I542" s="3" t="s">
        <v>2089</v>
      </c>
      <c r="J542" s="5" t="s">
        <v>113</v>
      </c>
    </row>
    <row r="543" spans="1:10" x14ac:dyDescent="0.25">
      <c r="A543" s="3" t="s">
        <v>2241</v>
      </c>
      <c r="B543" s="3" t="s">
        <v>113</v>
      </c>
      <c r="C543" s="3" t="s">
        <v>2242</v>
      </c>
      <c r="D543" s="3" t="s">
        <v>2243</v>
      </c>
      <c r="E543" s="3" t="s">
        <v>2244</v>
      </c>
      <c r="F543" s="3" t="s">
        <v>30</v>
      </c>
      <c r="G543" s="8" t="s">
        <v>39</v>
      </c>
      <c r="H543" s="3" t="s">
        <v>16</v>
      </c>
      <c r="I543" s="3" t="s">
        <v>271</v>
      </c>
      <c r="J543" s="5" t="s">
        <v>113</v>
      </c>
    </row>
    <row r="544" spans="1:10" ht="24.75" x14ac:dyDescent="0.25">
      <c r="A544" s="3" t="s">
        <v>2245</v>
      </c>
      <c r="B544" s="3" t="s">
        <v>113</v>
      </c>
      <c r="C544" s="3" t="s">
        <v>615</v>
      </c>
      <c r="D544" s="3" t="s">
        <v>2250</v>
      </c>
      <c r="E544" s="3" t="s">
        <v>2251</v>
      </c>
      <c r="F544" s="3" t="s">
        <v>30</v>
      </c>
      <c r="G544" s="8" t="s">
        <v>65</v>
      </c>
      <c r="H544" s="3" t="s">
        <v>16</v>
      </c>
      <c r="I544" s="3" t="s">
        <v>2249</v>
      </c>
      <c r="J544" s="5" t="s">
        <v>113</v>
      </c>
    </row>
    <row r="545" spans="1:10" x14ac:dyDescent="0.25">
      <c r="A545" s="3" t="s">
        <v>2245</v>
      </c>
      <c r="B545" s="3" t="s">
        <v>113</v>
      </c>
      <c r="C545" s="3" t="s">
        <v>2252</v>
      </c>
      <c r="D545" s="3" t="s">
        <v>528</v>
      </c>
      <c r="E545" s="3" t="s">
        <v>2253</v>
      </c>
      <c r="F545" s="3" t="s">
        <v>30</v>
      </c>
      <c r="G545" s="8" t="s">
        <v>1727</v>
      </c>
      <c r="H545" s="3" t="s">
        <v>50</v>
      </c>
      <c r="I545" s="3" t="s">
        <v>2249</v>
      </c>
      <c r="J545" s="5" t="s">
        <v>113</v>
      </c>
    </row>
    <row r="546" spans="1:10" x14ac:dyDescent="0.25">
      <c r="A546" s="3" t="s">
        <v>2245</v>
      </c>
      <c r="B546" s="3" t="s">
        <v>113</v>
      </c>
      <c r="C546" s="3" t="s">
        <v>2246</v>
      </c>
      <c r="D546" s="3" t="s">
        <v>2247</v>
      </c>
      <c r="E546" s="3" t="s">
        <v>2248</v>
      </c>
      <c r="F546" s="3" t="s">
        <v>30</v>
      </c>
      <c r="G546" s="8" t="s">
        <v>65</v>
      </c>
      <c r="H546" s="3" t="s">
        <v>50</v>
      </c>
      <c r="I546" s="3" t="s">
        <v>2249</v>
      </c>
      <c r="J546" s="5" t="s">
        <v>113</v>
      </c>
    </row>
    <row r="547" spans="1:10" x14ac:dyDescent="0.25">
      <c r="A547" s="3" t="s">
        <v>2245</v>
      </c>
      <c r="B547" s="3" t="s">
        <v>113</v>
      </c>
      <c r="C547" s="3" t="s">
        <v>2254</v>
      </c>
      <c r="D547" s="3" t="s">
        <v>528</v>
      </c>
      <c r="E547" s="3" t="s">
        <v>2255</v>
      </c>
      <c r="F547" s="3" t="s">
        <v>30</v>
      </c>
      <c r="G547" s="8" t="s">
        <v>2256</v>
      </c>
      <c r="H547" s="3" t="s">
        <v>20</v>
      </c>
      <c r="I547" s="3" t="s">
        <v>2249</v>
      </c>
      <c r="J547" s="5" t="s">
        <v>113</v>
      </c>
    </row>
    <row r="548" spans="1:10" x14ac:dyDescent="0.25">
      <c r="A548" s="3" t="s">
        <v>2257</v>
      </c>
      <c r="B548" s="3" t="s">
        <v>113</v>
      </c>
      <c r="C548" s="3" t="s">
        <v>2258</v>
      </c>
      <c r="D548" s="3" t="s">
        <v>2259</v>
      </c>
      <c r="E548" s="3" t="s">
        <v>2260</v>
      </c>
      <c r="F548" s="3" t="s">
        <v>30</v>
      </c>
      <c r="G548" s="8" t="s">
        <v>641</v>
      </c>
      <c r="H548" s="3" t="s">
        <v>16</v>
      </c>
      <c r="I548" s="3" t="s">
        <v>2261</v>
      </c>
      <c r="J548" s="5" t="s">
        <v>113</v>
      </c>
    </row>
    <row r="549" spans="1:10" x14ac:dyDescent="0.25">
      <c r="A549" s="3" t="s">
        <v>2257</v>
      </c>
      <c r="B549" s="3" t="s">
        <v>113</v>
      </c>
      <c r="C549" s="3" t="s">
        <v>1075</v>
      </c>
      <c r="D549" s="3" t="s">
        <v>2262</v>
      </c>
      <c r="E549" s="3" t="s">
        <v>2263</v>
      </c>
      <c r="F549" s="3" t="s">
        <v>30</v>
      </c>
      <c r="G549" s="8" t="s">
        <v>39</v>
      </c>
      <c r="H549" s="3" t="s">
        <v>16</v>
      </c>
      <c r="I549" s="3" t="s">
        <v>2261</v>
      </c>
      <c r="J549" s="5" t="s">
        <v>113</v>
      </c>
    </row>
    <row r="550" spans="1:10" x14ac:dyDescent="0.25">
      <c r="A550" s="3" t="s">
        <v>2257</v>
      </c>
      <c r="B550" s="3" t="s">
        <v>113</v>
      </c>
      <c r="C550" s="3" t="s">
        <v>1069</v>
      </c>
      <c r="D550" s="3" t="s">
        <v>2264</v>
      </c>
      <c r="E550" s="3" t="s">
        <v>2265</v>
      </c>
      <c r="F550" s="3" t="s">
        <v>30</v>
      </c>
      <c r="G550" s="8" t="s">
        <v>39</v>
      </c>
      <c r="H550" s="3" t="s">
        <v>20</v>
      </c>
      <c r="I550" s="3" t="s">
        <v>2261</v>
      </c>
      <c r="J550" s="5" t="s">
        <v>113</v>
      </c>
    </row>
    <row r="551" spans="1:10" x14ac:dyDescent="0.25">
      <c r="A551" s="3" t="s">
        <v>2266</v>
      </c>
      <c r="B551" s="3" t="s">
        <v>113</v>
      </c>
      <c r="C551" s="3" t="s">
        <v>1613</v>
      </c>
      <c r="D551" s="3" t="s">
        <v>2270</v>
      </c>
      <c r="E551" s="3" t="s">
        <v>2271</v>
      </c>
      <c r="F551" s="3" t="s">
        <v>30</v>
      </c>
      <c r="G551" s="8" t="s">
        <v>65</v>
      </c>
      <c r="H551" s="3" t="s">
        <v>16</v>
      </c>
      <c r="I551" s="3" t="s">
        <v>663</v>
      </c>
      <c r="J551" s="5" t="s">
        <v>113</v>
      </c>
    </row>
    <row r="552" spans="1:10" ht="24.75" x14ac:dyDescent="0.25">
      <c r="A552" s="3" t="s">
        <v>2266</v>
      </c>
      <c r="B552" s="3" t="s">
        <v>113</v>
      </c>
      <c r="C552" s="3" t="s">
        <v>789</v>
      </c>
      <c r="D552" s="3" t="s">
        <v>2058</v>
      </c>
      <c r="E552" s="3" t="s">
        <v>2272</v>
      </c>
      <c r="F552" s="3" t="s">
        <v>30</v>
      </c>
      <c r="G552" s="8" t="s">
        <v>4450</v>
      </c>
      <c r="H552" s="3" t="s">
        <v>16</v>
      </c>
      <c r="I552" s="3" t="s">
        <v>663</v>
      </c>
      <c r="J552" s="5" t="s">
        <v>113</v>
      </c>
    </row>
    <row r="553" spans="1:10" x14ac:dyDescent="0.25">
      <c r="A553" s="3" t="s">
        <v>2266</v>
      </c>
      <c r="B553" s="3" t="s">
        <v>113</v>
      </c>
      <c r="C553" s="3" t="s">
        <v>2267</v>
      </c>
      <c r="D553" s="3" t="s">
        <v>2268</v>
      </c>
      <c r="E553" s="3" t="s">
        <v>2269</v>
      </c>
      <c r="F553" s="3" t="s">
        <v>30</v>
      </c>
      <c r="G553" s="8" t="s">
        <v>39</v>
      </c>
      <c r="H553" s="3" t="s">
        <v>16</v>
      </c>
      <c r="I553" s="3" t="s">
        <v>663</v>
      </c>
      <c r="J553" s="5" t="s">
        <v>113</v>
      </c>
    </row>
    <row r="554" spans="1:10" x14ac:dyDescent="0.25">
      <c r="A554" s="3" t="s">
        <v>2266</v>
      </c>
      <c r="B554" s="3" t="s">
        <v>113</v>
      </c>
      <c r="C554" s="3" t="s">
        <v>1991</v>
      </c>
      <c r="D554" s="3" t="s">
        <v>2286</v>
      </c>
      <c r="E554" s="3" t="s">
        <v>2287</v>
      </c>
      <c r="F554" s="3" t="s">
        <v>30</v>
      </c>
      <c r="G554" s="8" t="s">
        <v>39</v>
      </c>
      <c r="H554" s="3" t="s">
        <v>16</v>
      </c>
      <c r="I554" s="3" t="s">
        <v>663</v>
      </c>
      <c r="J554" s="5" t="s">
        <v>113</v>
      </c>
    </row>
    <row r="555" spans="1:10" x14ac:dyDescent="0.25">
      <c r="A555" s="3" t="s">
        <v>2266</v>
      </c>
      <c r="B555" s="3" t="s">
        <v>113</v>
      </c>
      <c r="C555" s="3" t="s">
        <v>2273</v>
      </c>
      <c r="D555" s="3" t="s">
        <v>2087</v>
      </c>
      <c r="E555" s="3" t="s">
        <v>2274</v>
      </c>
      <c r="F555" s="3" t="s">
        <v>30</v>
      </c>
      <c r="G555" s="8" t="s">
        <v>65</v>
      </c>
      <c r="H555" s="3" t="s">
        <v>45</v>
      </c>
      <c r="I555" s="3" t="s">
        <v>663</v>
      </c>
      <c r="J555" s="5" t="s">
        <v>113</v>
      </c>
    </row>
    <row r="556" spans="1:10" x14ac:dyDescent="0.25">
      <c r="A556" s="3" t="s">
        <v>2266</v>
      </c>
      <c r="B556" s="3" t="s">
        <v>113</v>
      </c>
      <c r="C556" s="3" t="s">
        <v>111</v>
      </c>
      <c r="D556" s="3" t="s">
        <v>2275</v>
      </c>
      <c r="E556" s="3" t="s">
        <v>2276</v>
      </c>
      <c r="F556" s="3" t="s">
        <v>30</v>
      </c>
      <c r="G556" s="8" t="s">
        <v>65</v>
      </c>
      <c r="H556" s="3" t="s">
        <v>50</v>
      </c>
      <c r="I556" s="3" t="s">
        <v>663</v>
      </c>
      <c r="J556" s="5" t="s">
        <v>113</v>
      </c>
    </row>
    <row r="557" spans="1:10" x14ac:dyDescent="0.25">
      <c r="A557" s="3" t="s">
        <v>2266</v>
      </c>
      <c r="B557" s="3" t="s">
        <v>113</v>
      </c>
      <c r="C557" s="3" t="s">
        <v>2288</v>
      </c>
      <c r="D557" s="3" t="s">
        <v>2289</v>
      </c>
      <c r="E557" s="3" t="s">
        <v>2290</v>
      </c>
      <c r="F557" s="3" t="s">
        <v>30</v>
      </c>
      <c r="G557" s="8" t="s">
        <v>39</v>
      </c>
      <c r="H557" s="3" t="s">
        <v>50</v>
      </c>
      <c r="I557" s="3" t="s">
        <v>663</v>
      </c>
      <c r="J557" s="5" t="s">
        <v>113</v>
      </c>
    </row>
    <row r="558" spans="1:10" x14ac:dyDescent="0.25">
      <c r="A558" s="3" t="s">
        <v>2266</v>
      </c>
      <c r="B558" s="3" t="s">
        <v>113</v>
      </c>
      <c r="C558" s="3" t="s">
        <v>85</v>
      </c>
      <c r="D558" s="3" t="s">
        <v>1297</v>
      </c>
      <c r="E558" s="3" t="s">
        <v>2282</v>
      </c>
      <c r="F558" s="3" t="s">
        <v>30</v>
      </c>
      <c r="G558" s="8" t="s">
        <v>65</v>
      </c>
      <c r="H558" s="3" t="s">
        <v>20</v>
      </c>
      <c r="I558" s="3" t="s">
        <v>663</v>
      </c>
      <c r="J558" s="5" t="s">
        <v>113</v>
      </c>
    </row>
    <row r="559" spans="1:10" x14ac:dyDescent="0.25">
      <c r="A559" s="3" t="s">
        <v>2266</v>
      </c>
      <c r="B559" s="3" t="s">
        <v>113</v>
      </c>
      <c r="C559" s="3" t="s">
        <v>806</v>
      </c>
      <c r="D559" s="3" t="s">
        <v>2277</v>
      </c>
      <c r="E559" s="3" t="s">
        <v>2278</v>
      </c>
      <c r="F559" s="3" t="s">
        <v>30</v>
      </c>
      <c r="G559" s="8" t="s">
        <v>39</v>
      </c>
      <c r="H559" s="3" t="s">
        <v>20</v>
      </c>
      <c r="I559" s="3" t="s">
        <v>663</v>
      </c>
      <c r="J559" s="5" t="s">
        <v>113</v>
      </c>
    </row>
    <row r="560" spans="1:10" x14ac:dyDescent="0.25">
      <c r="A560" s="3" t="s">
        <v>2266</v>
      </c>
      <c r="B560" s="3" t="s">
        <v>113</v>
      </c>
      <c r="C560" s="3" t="s">
        <v>764</v>
      </c>
      <c r="D560" s="3" t="s">
        <v>2279</v>
      </c>
      <c r="E560" s="3" t="s">
        <v>2280</v>
      </c>
      <c r="F560" s="3" t="s">
        <v>30</v>
      </c>
      <c r="G560" s="8" t="s">
        <v>2281</v>
      </c>
      <c r="H560" s="3" t="s">
        <v>20</v>
      </c>
      <c r="I560" s="3" t="s">
        <v>663</v>
      </c>
      <c r="J560" s="5" t="s">
        <v>113</v>
      </c>
    </row>
    <row r="561" spans="1:10" x14ac:dyDescent="0.25">
      <c r="A561" s="3" t="s">
        <v>2266</v>
      </c>
      <c r="B561" s="3" t="s">
        <v>113</v>
      </c>
      <c r="C561" s="3" t="s">
        <v>2283</v>
      </c>
      <c r="D561" s="3" t="s">
        <v>2284</v>
      </c>
      <c r="E561" s="3" t="s">
        <v>2285</v>
      </c>
      <c r="F561" s="3" t="s">
        <v>30</v>
      </c>
      <c r="G561" s="8" t="s">
        <v>65</v>
      </c>
      <c r="H561" s="3" t="s">
        <v>20</v>
      </c>
      <c r="I561" s="3" t="s">
        <v>663</v>
      </c>
      <c r="J561" s="5" t="s">
        <v>113</v>
      </c>
    </row>
    <row r="562" spans="1:10" x14ac:dyDescent="0.25">
      <c r="A562" s="3" t="s">
        <v>2291</v>
      </c>
      <c r="B562" s="3" t="s">
        <v>113</v>
      </c>
      <c r="C562" s="3" t="s">
        <v>1600</v>
      </c>
      <c r="D562" s="3" t="s">
        <v>2292</v>
      </c>
      <c r="E562" s="3" t="s">
        <v>2293</v>
      </c>
      <c r="F562" s="3" t="s">
        <v>30</v>
      </c>
      <c r="G562" s="8" t="s">
        <v>2294</v>
      </c>
      <c r="H562" s="3" t="s">
        <v>45</v>
      </c>
      <c r="I562" s="3" t="s">
        <v>241</v>
      </c>
      <c r="J562" s="5" t="s">
        <v>113</v>
      </c>
    </row>
    <row r="563" spans="1:10" x14ac:dyDescent="0.25">
      <c r="A563" s="3" t="s">
        <v>2295</v>
      </c>
      <c r="B563" s="3" t="s">
        <v>113</v>
      </c>
      <c r="C563" s="3" t="s">
        <v>590</v>
      </c>
      <c r="D563" s="3" t="s">
        <v>2296</v>
      </c>
      <c r="E563" s="3" t="s">
        <v>2297</v>
      </c>
      <c r="F563" s="3" t="s">
        <v>30</v>
      </c>
      <c r="G563" s="8" t="s">
        <v>2298</v>
      </c>
      <c r="H563" s="3" t="s">
        <v>4596</v>
      </c>
      <c r="I563" s="3" t="s">
        <v>663</v>
      </c>
      <c r="J563" s="5" t="s">
        <v>113</v>
      </c>
    </row>
    <row r="564" spans="1:10" x14ac:dyDescent="0.25">
      <c r="A564" s="3" t="s">
        <v>237</v>
      </c>
      <c r="B564" s="3" t="s">
        <v>16</v>
      </c>
      <c r="C564" s="3" t="s">
        <v>242</v>
      </c>
      <c r="D564" s="3" t="s">
        <v>243</v>
      </c>
      <c r="E564" s="3" t="s">
        <v>1698</v>
      </c>
      <c r="F564" s="3" t="s">
        <v>30</v>
      </c>
      <c r="G564" s="8" t="s">
        <v>244</v>
      </c>
      <c r="H564" s="3" t="s">
        <v>16</v>
      </c>
      <c r="I564" s="3" t="s">
        <v>241</v>
      </c>
      <c r="J564" s="5" t="s">
        <v>4313</v>
      </c>
    </row>
    <row r="565" spans="1:10" x14ac:dyDescent="0.25">
      <c r="A565" s="3" t="s">
        <v>237</v>
      </c>
      <c r="B565" s="3" t="s">
        <v>10</v>
      </c>
      <c r="C565" s="3" t="s">
        <v>242</v>
      </c>
      <c r="D565" s="3" t="s">
        <v>243</v>
      </c>
      <c r="E565" s="3" t="s">
        <v>1698</v>
      </c>
      <c r="F565" s="3" t="s">
        <v>30</v>
      </c>
      <c r="G565" s="8" t="s">
        <v>244</v>
      </c>
      <c r="H565" s="3" t="s">
        <v>16</v>
      </c>
      <c r="I565" s="3" t="s">
        <v>241</v>
      </c>
      <c r="J565" s="5" t="s">
        <v>4313</v>
      </c>
    </row>
    <row r="566" spans="1:10" ht="24.75" x14ac:dyDescent="0.25">
      <c r="A566" s="3" t="s">
        <v>237</v>
      </c>
      <c r="B566" s="3" t="s">
        <v>71</v>
      </c>
      <c r="C566" s="3" t="s">
        <v>242</v>
      </c>
      <c r="D566" s="3" t="s">
        <v>243</v>
      </c>
      <c r="E566" s="3" t="s">
        <v>1698</v>
      </c>
      <c r="F566" s="3" t="s">
        <v>30</v>
      </c>
      <c r="G566" s="8" t="s">
        <v>244</v>
      </c>
      <c r="H566" s="3" t="s">
        <v>16</v>
      </c>
      <c r="I566" s="3" t="s">
        <v>241</v>
      </c>
      <c r="J566" s="5" t="s">
        <v>4313</v>
      </c>
    </row>
    <row r="567" spans="1:10" x14ac:dyDescent="0.25">
      <c r="A567" s="3" t="s">
        <v>237</v>
      </c>
      <c r="B567" s="3" t="s">
        <v>20</v>
      </c>
      <c r="C567" s="3" t="s">
        <v>242</v>
      </c>
      <c r="D567" s="3" t="s">
        <v>243</v>
      </c>
      <c r="E567" s="3" t="s">
        <v>1698</v>
      </c>
      <c r="F567" s="3" t="s">
        <v>30</v>
      </c>
      <c r="G567" s="8" t="s">
        <v>244</v>
      </c>
      <c r="H567" s="3" t="s">
        <v>16</v>
      </c>
      <c r="I567" s="3" t="s">
        <v>241</v>
      </c>
      <c r="J567" s="5" t="s">
        <v>4313</v>
      </c>
    </row>
    <row r="568" spans="1:10" x14ac:dyDescent="0.25">
      <c r="A568" s="3" t="s">
        <v>237</v>
      </c>
      <c r="B568" s="3" t="s">
        <v>21</v>
      </c>
      <c r="C568" s="3" t="s">
        <v>242</v>
      </c>
      <c r="D568" s="3" t="s">
        <v>243</v>
      </c>
      <c r="E568" s="3" t="s">
        <v>1698</v>
      </c>
      <c r="F568" s="3" t="s">
        <v>30</v>
      </c>
      <c r="G568" s="8" t="s">
        <v>244</v>
      </c>
      <c r="H568" s="3" t="s">
        <v>16</v>
      </c>
      <c r="I568" s="3" t="s">
        <v>241</v>
      </c>
      <c r="J568" s="5" t="s">
        <v>4313</v>
      </c>
    </row>
    <row r="569" spans="1:10" x14ac:dyDescent="0.25">
      <c r="A569" s="3" t="s">
        <v>237</v>
      </c>
      <c r="B569" s="3" t="s">
        <v>148</v>
      </c>
      <c r="C569" s="3" t="s">
        <v>242</v>
      </c>
      <c r="D569" s="3" t="s">
        <v>243</v>
      </c>
      <c r="E569" s="3" t="s">
        <v>1698</v>
      </c>
      <c r="F569" s="3" t="s">
        <v>30</v>
      </c>
      <c r="G569" s="8" t="s">
        <v>244</v>
      </c>
      <c r="H569" s="3" t="s">
        <v>16</v>
      </c>
      <c r="I569" s="3" t="s">
        <v>241</v>
      </c>
      <c r="J569" s="5" t="s">
        <v>4313</v>
      </c>
    </row>
    <row r="570" spans="1:10" x14ac:dyDescent="0.25">
      <c r="A570" s="3" t="s">
        <v>237</v>
      </c>
      <c r="B570" s="3" t="s">
        <v>22</v>
      </c>
      <c r="C570" s="3" t="s">
        <v>242</v>
      </c>
      <c r="D570" s="3" t="s">
        <v>243</v>
      </c>
      <c r="E570" s="3" t="s">
        <v>1698</v>
      </c>
      <c r="F570" s="3" t="s">
        <v>30</v>
      </c>
      <c r="G570" s="8" t="s">
        <v>244</v>
      </c>
      <c r="H570" s="3" t="s">
        <v>16</v>
      </c>
      <c r="I570" s="3" t="s">
        <v>241</v>
      </c>
      <c r="J570" s="5" t="s">
        <v>4313</v>
      </c>
    </row>
    <row r="571" spans="1:10" x14ac:dyDescent="0.25">
      <c r="A571" s="3" t="s">
        <v>237</v>
      </c>
      <c r="B571" s="3" t="s">
        <v>16</v>
      </c>
      <c r="C571" s="3" t="s">
        <v>245</v>
      </c>
      <c r="D571" s="3" t="s">
        <v>246</v>
      </c>
      <c r="E571" s="3" t="s">
        <v>247</v>
      </c>
      <c r="F571" s="3" t="s">
        <v>30</v>
      </c>
      <c r="G571" s="8" t="s">
        <v>248</v>
      </c>
      <c r="H571" s="3" t="s">
        <v>45</v>
      </c>
      <c r="I571" s="3" t="s">
        <v>241</v>
      </c>
      <c r="J571" s="5" t="s">
        <v>4313</v>
      </c>
    </row>
    <row r="572" spans="1:10" x14ac:dyDescent="0.25">
      <c r="A572" s="3" t="s">
        <v>237</v>
      </c>
      <c r="B572" s="3" t="s">
        <v>10</v>
      </c>
      <c r="C572" s="3" t="s">
        <v>245</v>
      </c>
      <c r="D572" s="3" t="s">
        <v>246</v>
      </c>
      <c r="E572" s="3" t="s">
        <v>247</v>
      </c>
      <c r="F572" s="3" t="s">
        <v>30</v>
      </c>
      <c r="G572" s="8" t="s">
        <v>248</v>
      </c>
      <c r="H572" s="3" t="s">
        <v>45</v>
      </c>
      <c r="I572" s="3" t="s">
        <v>241</v>
      </c>
      <c r="J572" s="5" t="s">
        <v>4313</v>
      </c>
    </row>
    <row r="573" spans="1:10" ht="24.75" x14ac:dyDescent="0.25">
      <c r="A573" s="3" t="s">
        <v>237</v>
      </c>
      <c r="B573" s="3" t="s">
        <v>71</v>
      </c>
      <c r="C573" s="3" t="s">
        <v>245</v>
      </c>
      <c r="D573" s="3" t="s">
        <v>246</v>
      </c>
      <c r="E573" s="3" t="s">
        <v>247</v>
      </c>
      <c r="F573" s="3" t="s">
        <v>30</v>
      </c>
      <c r="G573" s="8" t="s">
        <v>248</v>
      </c>
      <c r="H573" s="3" t="s">
        <v>45</v>
      </c>
      <c r="I573" s="3" t="s">
        <v>241</v>
      </c>
      <c r="J573" s="5" t="s">
        <v>4313</v>
      </c>
    </row>
    <row r="574" spans="1:10" x14ac:dyDescent="0.25">
      <c r="A574" s="3" t="s">
        <v>237</v>
      </c>
      <c r="B574" s="3" t="s">
        <v>20</v>
      </c>
      <c r="C574" s="3" t="s">
        <v>245</v>
      </c>
      <c r="D574" s="3" t="s">
        <v>246</v>
      </c>
      <c r="E574" s="3" t="s">
        <v>247</v>
      </c>
      <c r="F574" s="3" t="s">
        <v>30</v>
      </c>
      <c r="G574" s="8" t="s">
        <v>248</v>
      </c>
      <c r="H574" s="3" t="s">
        <v>45</v>
      </c>
      <c r="I574" s="3" t="s">
        <v>241</v>
      </c>
      <c r="J574" s="5" t="s">
        <v>4313</v>
      </c>
    </row>
    <row r="575" spans="1:10" x14ac:dyDescent="0.25">
      <c r="A575" s="3" t="s">
        <v>237</v>
      </c>
      <c r="B575" s="3" t="s">
        <v>21</v>
      </c>
      <c r="C575" s="3" t="s">
        <v>245</v>
      </c>
      <c r="D575" s="3" t="s">
        <v>246</v>
      </c>
      <c r="E575" s="3" t="s">
        <v>247</v>
      </c>
      <c r="F575" s="3" t="s">
        <v>30</v>
      </c>
      <c r="G575" s="8" t="s">
        <v>248</v>
      </c>
      <c r="H575" s="3" t="s">
        <v>45</v>
      </c>
      <c r="I575" s="3" t="s">
        <v>241</v>
      </c>
      <c r="J575" s="5" t="s">
        <v>4313</v>
      </c>
    </row>
    <row r="576" spans="1:10" x14ac:dyDescent="0.25">
      <c r="A576" s="3" t="s">
        <v>237</v>
      </c>
      <c r="B576" s="3" t="s">
        <v>148</v>
      </c>
      <c r="C576" s="3" t="s">
        <v>245</v>
      </c>
      <c r="D576" s="3" t="s">
        <v>246</v>
      </c>
      <c r="E576" s="3" t="s">
        <v>247</v>
      </c>
      <c r="F576" s="3" t="s">
        <v>30</v>
      </c>
      <c r="G576" s="8" t="s">
        <v>248</v>
      </c>
      <c r="H576" s="3" t="s">
        <v>45</v>
      </c>
      <c r="I576" s="3" t="s">
        <v>241</v>
      </c>
      <c r="J576" s="5" t="s">
        <v>4313</v>
      </c>
    </row>
    <row r="577" spans="1:10" x14ac:dyDescent="0.25">
      <c r="A577" s="3" t="s">
        <v>237</v>
      </c>
      <c r="B577" s="3" t="s">
        <v>22</v>
      </c>
      <c r="C577" s="3" t="s">
        <v>245</v>
      </c>
      <c r="D577" s="3" t="s">
        <v>246</v>
      </c>
      <c r="E577" s="3" t="s">
        <v>247</v>
      </c>
      <c r="F577" s="3" t="s">
        <v>30</v>
      </c>
      <c r="G577" s="8" t="s">
        <v>248</v>
      </c>
      <c r="H577" s="3" t="s">
        <v>45</v>
      </c>
      <c r="I577" s="3" t="s">
        <v>241</v>
      </c>
      <c r="J577" s="5" t="s">
        <v>4313</v>
      </c>
    </row>
    <row r="578" spans="1:10" x14ac:dyDescent="0.25">
      <c r="A578" s="3" t="s">
        <v>237</v>
      </c>
      <c r="B578" s="3" t="s">
        <v>16</v>
      </c>
      <c r="C578" s="3" t="s">
        <v>238</v>
      </c>
      <c r="D578" s="3" t="s">
        <v>239</v>
      </c>
      <c r="E578" s="3" t="s">
        <v>240</v>
      </c>
      <c r="F578" s="3" t="s">
        <v>14</v>
      </c>
      <c r="G578" s="8" t="s">
        <v>156</v>
      </c>
      <c r="H578" s="3" t="s">
        <v>50</v>
      </c>
      <c r="I578" s="3" t="s">
        <v>241</v>
      </c>
      <c r="J578" s="5" t="s">
        <v>4313</v>
      </c>
    </row>
    <row r="579" spans="1:10" x14ac:dyDescent="0.25">
      <c r="A579" s="3" t="s">
        <v>237</v>
      </c>
      <c r="B579" s="3" t="s">
        <v>10</v>
      </c>
      <c r="C579" s="3" t="s">
        <v>238</v>
      </c>
      <c r="D579" s="3" t="s">
        <v>239</v>
      </c>
      <c r="E579" s="3" t="s">
        <v>240</v>
      </c>
      <c r="F579" s="3" t="s">
        <v>14</v>
      </c>
      <c r="G579" s="8" t="s">
        <v>156</v>
      </c>
      <c r="H579" s="3" t="s">
        <v>50</v>
      </c>
      <c r="I579" s="3" t="s">
        <v>241</v>
      </c>
      <c r="J579" s="5" t="s">
        <v>4313</v>
      </c>
    </row>
    <row r="580" spans="1:10" ht="24.75" x14ac:dyDescent="0.25">
      <c r="A580" s="3" t="s">
        <v>237</v>
      </c>
      <c r="B580" s="3" t="s">
        <v>71</v>
      </c>
      <c r="C580" s="3" t="s">
        <v>238</v>
      </c>
      <c r="D580" s="3" t="s">
        <v>239</v>
      </c>
      <c r="E580" s="3" t="s">
        <v>240</v>
      </c>
      <c r="F580" s="3" t="s">
        <v>14</v>
      </c>
      <c r="G580" s="8" t="s">
        <v>156</v>
      </c>
      <c r="H580" s="3" t="s">
        <v>50</v>
      </c>
      <c r="I580" s="3" t="s">
        <v>241</v>
      </c>
      <c r="J580" s="5" t="s">
        <v>4313</v>
      </c>
    </row>
    <row r="581" spans="1:10" x14ac:dyDescent="0.25">
      <c r="A581" s="3" t="s">
        <v>237</v>
      </c>
      <c r="B581" s="3" t="s">
        <v>20</v>
      </c>
      <c r="C581" s="3" t="s">
        <v>238</v>
      </c>
      <c r="D581" s="3" t="s">
        <v>239</v>
      </c>
      <c r="E581" s="3" t="s">
        <v>240</v>
      </c>
      <c r="F581" s="3" t="s">
        <v>14</v>
      </c>
      <c r="G581" s="8" t="s">
        <v>156</v>
      </c>
      <c r="H581" s="3" t="s">
        <v>50</v>
      </c>
      <c r="I581" s="3" t="s">
        <v>241</v>
      </c>
      <c r="J581" s="5" t="s">
        <v>4313</v>
      </c>
    </row>
    <row r="582" spans="1:10" x14ac:dyDescent="0.25">
      <c r="A582" s="3" t="s">
        <v>237</v>
      </c>
      <c r="B582" s="3" t="s">
        <v>21</v>
      </c>
      <c r="C582" s="3" t="s">
        <v>238</v>
      </c>
      <c r="D582" s="3" t="s">
        <v>239</v>
      </c>
      <c r="E582" s="3" t="s">
        <v>240</v>
      </c>
      <c r="F582" s="3" t="s">
        <v>14</v>
      </c>
      <c r="G582" s="8" t="s">
        <v>156</v>
      </c>
      <c r="H582" s="3" t="s">
        <v>50</v>
      </c>
      <c r="I582" s="3" t="s">
        <v>241</v>
      </c>
      <c r="J582" s="5" t="s">
        <v>4313</v>
      </c>
    </row>
    <row r="583" spans="1:10" x14ac:dyDescent="0.25">
      <c r="A583" s="3" t="s">
        <v>237</v>
      </c>
      <c r="B583" s="3" t="s">
        <v>148</v>
      </c>
      <c r="C583" s="3" t="s">
        <v>238</v>
      </c>
      <c r="D583" s="3" t="s">
        <v>239</v>
      </c>
      <c r="E583" s="3" t="s">
        <v>240</v>
      </c>
      <c r="F583" s="3" t="s">
        <v>14</v>
      </c>
      <c r="G583" s="8" t="s">
        <v>156</v>
      </c>
      <c r="H583" s="3" t="s">
        <v>50</v>
      </c>
      <c r="I583" s="3" t="s">
        <v>241</v>
      </c>
      <c r="J583" s="5" t="s">
        <v>4313</v>
      </c>
    </row>
    <row r="584" spans="1:10" x14ac:dyDescent="0.25">
      <c r="A584" s="3" t="s">
        <v>237</v>
      </c>
      <c r="B584" s="3" t="s">
        <v>22</v>
      </c>
      <c r="C584" s="3" t="s">
        <v>238</v>
      </c>
      <c r="D584" s="3" t="s">
        <v>239</v>
      </c>
      <c r="E584" s="3" t="s">
        <v>240</v>
      </c>
      <c r="F584" s="3" t="s">
        <v>14</v>
      </c>
      <c r="G584" s="8" t="s">
        <v>156</v>
      </c>
      <c r="H584" s="3" t="s">
        <v>50</v>
      </c>
      <c r="I584" s="3" t="s">
        <v>241</v>
      </c>
      <c r="J584" s="5" t="s">
        <v>4313</v>
      </c>
    </row>
    <row r="585" spans="1:10" ht="24.75" x14ac:dyDescent="0.25">
      <c r="A585" s="3" t="s">
        <v>249</v>
      </c>
      <c r="B585" s="3" t="s">
        <v>16</v>
      </c>
      <c r="C585" s="3" t="s">
        <v>255</v>
      </c>
      <c r="D585" s="3" t="s">
        <v>256</v>
      </c>
      <c r="E585" s="3" t="s">
        <v>257</v>
      </c>
      <c r="F585" s="3" t="s">
        <v>30</v>
      </c>
      <c r="G585" s="8" t="s">
        <v>258</v>
      </c>
      <c r="H585" s="3" t="s">
        <v>4596</v>
      </c>
      <c r="I585" s="3" t="s">
        <v>251</v>
      </c>
      <c r="J585" s="5" t="s">
        <v>4314</v>
      </c>
    </row>
    <row r="586" spans="1:10" ht="24.75" x14ac:dyDescent="0.25">
      <c r="A586" s="3" t="s">
        <v>249</v>
      </c>
      <c r="B586" s="3" t="s">
        <v>250</v>
      </c>
      <c r="C586" s="3" t="s">
        <v>255</v>
      </c>
      <c r="D586" s="3" t="s">
        <v>256</v>
      </c>
      <c r="E586" s="3" t="s">
        <v>257</v>
      </c>
      <c r="F586" s="3" t="s">
        <v>30</v>
      </c>
      <c r="G586" s="8" t="s">
        <v>258</v>
      </c>
      <c r="H586" s="3" t="s">
        <v>4596</v>
      </c>
      <c r="I586" s="3" t="s">
        <v>251</v>
      </c>
      <c r="J586" s="5" t="s">
        <v>4314</v>
      </c>
    </row>
    <row r="587" spans="1:10" ht="24.75" x14ac:dyDescent="0.25">
      <c r="A587" s="3" t="s">
        <v>249</v>
      </c>
      <c r="B587" s="3" t="s">
        <v>18</v>
      </c>
      <c r="C587" s="3" t="s">
        <v>255</v>
      </c>
      <c r="D587" s="3" t="s">
        <v>256</v>
      </c>
      <c r="E587" s="3" t="s">
        <v>257</v>
      </c>
      <c r="F587" s="3" t="s">
        <v>30</v>
      </c>
      <c r="G587" s="8" t="s">
        <v>258</v>
      </c>
      <c r="H587" s="3" t="s">
        <v>4596</v>
      </c>
      <c r="I587" s="3" t="s">
        <v>251</v>
      </c>
      <c r="J587" s="5" t="s">
        <v>4314</v>
      </c>
    </row>
    <row r="588" spans="1:10" ht="24.75" x14ac:dyDescent="0.25">
      <c r="A588" s="3" t="s">
        <v>249</v>
      </c>
      <c r="B588" s="3" t="s">
        <v>19</v>
      </c>
      <c r="C588" s="3" t="s">
        <v>255</v>
      </c>
      <c r="D588" s="3" t="s">
        <v>256</v>
      </c>
      <c r="E588" s="3" t="s">
        <v>257</v>
      </c>
      <c r="F588" s="3" t="s">
        <v>30</v>
      </c>
      <c r="G588" s="8" t="s">
        <v>258</v>
      </c>
      <c r="H588" s="3" t="s">
        <v>4596</v>
      </c>
      <c r="I588" s="3" t="s">
        <v>251</v>
      </c>
      <c r="J588" s="5" t="s">
        <v>4314</v>
      </c>
    </row>
    <row r="589" spans="1:10" ht="24.75" x14ac:dyDescent="0.25">
      <c r="A589" s="3" t="s">
        <v>249</v>
      </c>
      <c r="B589" s="3" t="s">
        <v>20</v>
      </c>
      <c r="C589" s="3" t="s">
        <v>255</v>
      </c>
      <c r="D589" s="3" t="s">
        <v>256</v>
      </c>
      <c r="E589" s="3" t="s">
        <v>257</v>
      </c>
      <c r="F589" s="3" t="s">
        <v>30</v>
      </c>
      <c r="G589" s="8" t="s">
        <v>258</v>
      </c>
      <c r="H589" s="3" t="s">
        <v>4596</v>
      </c>
      <c r="I589" s="3" t="s">
        <v>251</v>
      </c>
      <c r="J589" s="5" t="s">
        <v>4314</v>
      </c>
    </row>
    <row r="590" spans="1:10" ht="24.75" x14ac:dyDescent="0.25">
      <c r="A590" s="3" t="s">
        <v>249</v>
      </c>
      <c r="B590" s="3" t="s">
        <v>21</v>
      </c>
      <c r="C590" s="3" t="s">
        <v>255</v>
      </c>
      <c r="D590" s="3" t="s">
        <v>256</v>
      </c>
      <c r="E590" s="3" t="s">
        <v>257</v>
      </c>
      <c r="F590" s="3" t="s">
        <v>30</v>
      </c>
      <c r="G590" s="8" t="s">
        <v>258</v>
      </c>
      <c r="H590" s="3" t="s">
        <v>4596</v>
      </c>
      <c r="I590" s="3" t="s">
        <v>251</v>
      </c>
      <c r="J590" s="5" t="s">
        <v>4314</v>
      </c>
    </row>
    <row r="591" spans="1:10" ht="24.75" x14ac:dyDescent="0.25">
      <c r="A591" s="3" t="s">
        <v>249</v>
      </c>
      <c r="B591" s="3" t="s">
        <v>148</v>
      </c>
      <c r="C591" s="3" t="s">
        <v>255</v>
      </c>
      <c r="D591" s="3" t="s">
        <v>256</v>
      </c>
      <c r="E591" s="3" t="s">
        <v>257</v>
      </c>
      <c r="F591" s="3" t="s">
        <v>30</v>
      </c>
      <c r="G591" s="8" t="s">
        <v>258</v>
      </c>
      <c r="H591" s="3" t="s">
        <v>4596</v>
      </c>
      <c r="I591" s="3" t="s">
        <v>251</v>
      </c>
      <c r="J591" s="5" t="s">
        <v>4314</v>
      </c>
    </row>
    <row r="592" spans="1:10" ht="24.75" x14ac:dyDescent="0.25">
      <c r="A592" s="3" t="s">
        <v>249</v>
      </c>
      <c r="B592" s="3" t="s">
        <v>22</v>
      </c>
      <c r="C592" s="3" t="s">
        <v>255</v>
      </c>
      <c r="D592" s="3" t="s">
        <v>256</v>
      </c>
      <c r="E592" s="3" t="s">
        <v>257</v>
      </c>
      <c r="F592" s="3" t="s">
        <v>30</v>
      </c>
      <c r="G592" s="8" t="s">
        <v>258</v>
      </c>
      <c r="H592" s="3" t="s">
        <v>4596</v>
      </c>
      <c r="I592" s="3" t="s">
        <v>251</v>
      </c>
      <c r="J592" s="5" t="s">
        <v>4314</v>
      </c>
    </row>
    <row r="593" spans="1:10" ht="24.75" x14ac:dyDescent="0.25">
      <c r="A593" s="3" t="s">
        <v>249</v>
      </c>
      <c r="B593" s="3" t="s">
        <v>16</v>
      </c>
      <c r="C593" s="3" t="s">
        <v>265</v>
      </c>
      <c r="D593" s="3" t="s">
        <v>266</v>
      </c>
      <c r="E593" s="3" t="s">
        <v>267</v>
      </c>
      <c r="F593" s="3" t="s">
        <v>30</v>
      </c>
      <c r="G593" s="8" t="s">
        <v>65</v>
      </c>
      <c r="H593" s="3" t="s">
        <v>50</v>
      </c>
      <c r="I593" s="3" t="s">
        <v>251</v>
      </c>
      <c r="J593" s="5" t="s">
        <v>4314</v>
      </c>
    </row>
    <row r="594" spans="1:10" ht="24.75" x14ac:dyDescent="0.25">
      <c r="A594" s="3" t="s">
        <v>249</v>
      </c>
      <c r="B594" s="3" t="s">
        <v>250</v>
      </c>
      <c r="C594" s="3" t="s">
        <v>265</v>
      </c>
      <c r="D594" s="3" t="s">
        <v>266</v>
      </c>
      <c r="E594" s="3" t="s">
        <v>267</v>
      </c>
      <c r="F594" s="3" t="s">
        <v>30</v>
      </c>
      <c r="G594" s="8" t="s">
        <v>65</v>
      </c>
      <c r="H594" s="3" t="s">
        <v>50</v>
      </c>
      <c r="I594" s="3" t="s">
        <v>251</v>
      </c>
      <c r="J594" s="5" t="s">
        <v>4314</v>
      </c>
    </row>
    <row r="595" spans="1:10" ht="24.75" x14ac:dyDescent="0.25">
      <c r="A595" s="3" t="s">
        <v>249</v>
      </c>
      <c r="B595" s="3" t="s">
        <v>18</v>
      </c>
      <c r="C595" s="3" t="s">
        <v>265</v>
      </c>
      <c r="D595" s="3" t="s">
        <v>266</v>
      </c>
      <c r="E595" s="3" t="s">
        <v>267</v>
      </c>
      <c r="F595" s="3" t="s">
        <v>30</v>
      </c>
      <c r="G595" s="8" t="s">
        <v>65</v>
      </c>
      <c r="H595" s="3" t="s">
        <v>50</v>
      </c>
      <c r="I595" s="3" t="s">
        <v>251</v>
      </c>
      <c r="J595" s="5" t="s">
        <v>4314</v>
      </c>
    </row>
    <row r="596" spans="1:10" ht="24.75" x14ac:dyDescent="0.25">
      <c r="A596" s="3" t="s">
        <v>249</v>
      </c>
      <c r="B596" s="3" t="s">
        <v>19</v>
      </c>
      <c r="C596" s="3" t="s">
        <v>265</v>
      </c>
      <c r="D596" s="3" t="s">
        <v>266</v>
      </c>
      <c r="E596" s="3" t="s">
        <v>267</v>
      </c>
      <c r="F596" s="3" t="s">
        <v>30</v>
      </c>
      <c r="G596" s="8" t="s">
        <v>65</v>
      </c>
      <c r="H596" s="3" t="s">
        <v>50</v>
      </c>
      <c r="I596" s="3" t="s">
        <v>251</v>
      </c>
      <c r="J596" s="5" t="s">
        <v>4314</v>
      </c>
    </row>
    <row r="597" spans="1:10" ht="24.75" x14ac:dyDescent="0.25">
      <c r="A597" s="3" t="s">
        <v>249</v>
      </c>
      <c r="B597" s="3" t="s">
        <v>20</v>
      </c>
      <c r="C597" s="3" t="s">
        <v>265</v>
      </c>
      <c r="D597" s="3" t="s">
        <v>266</v>
      </c>
      <c r="E597" s="3" t="s">
        <v>267</v>
      </c>
      <c r="F597" s="3" t="s">
        <v>30</v>
      </c>
      <c r="G597" s="8" t="s">
        <v>65</v>
      </c>
      <c r="H597" s="3" t="s">
        <v>50</v>
      </c>
      <c r="I597" s="3" t="s">
        <v>251</v>
      </c>
      <c r="J597" s="5" t="s">
        <v>4314</v>
      </c>
    </row>
    <row r="598" spans="1:10" ht="24.75" x14ac:dyDescent="0.25">
      <c r="A598" s="3" t="s">
        <v>249</v>
      </c>
      <c r="B598" s="3" t="s">
        <v>21</v>
      </c>
      <c r="C598" s="3" t="s">
        <v>265</v>
      </c>
      <c r="D598" s="3" t="s">
        <v>266</v>
      </c>
      <c r="E598" s="3" t="s">
        <v>267</v>
      </c>
      <c r="F598" s="3" t="s">
        <v>30</v>
      </c>
      <c r="G598" s="8" t="s">
        <v>65</v>
      </c>
      <c r="H598" s="3" t="s">
        <v>50</v>
      </c>
      <c r="I598" s="3" t="s">
        <v>251</v>
      </c>
      <c r="J598" s="5" t="s">
        <v>4314</v>
      </c>
    </row>
    <row r="599" spans="1:10" ht="24.75" x14ac:dyDescent="0.25">
      <c r="A599" s="3" t="s">
        <v>249</v>
      </c>
      <c r="B599" s="3" t="s">
        <v>148</v>
      </c>
      <c r="C599" s="3" t="s">
        <v>265</v>
      </c>
      <c r="D599" s="3" t="s">
        <v>266</v>
      </c>
      <c r="E599" s="3" t="s">
        <v>267</v>
      </c>
      <c r="F599" s="3" t="s">
        <v>30</v>
      </c>
      <c r="G599" s="8" t="s">
        <v>65</v>
      </c>
      <c r="H599" s="3" t="s">
        <v>50</v>
      </c>
      <c r="I599" s="3" t="s">
        <v>251</v>
      </c>
      <c r="J599" s="5" t="s">
        <v>4314</v>
      </c>
    </row>
    <row r="600" spans="1:10" ht="24.75" x14ac:dyDescent="0.25">
      <c r="A600" s="3" t="s">
        <v>249</v>
      </c>
      <c r="B600" s="3" t="s">
        <v>22</v>
      </c>
      <c r="C600" s="3" t="s">
        <v>265</v>
      </c>
      <c r="D600" s="3" t="s">
        <v>266</v>
      </c>
      <c r="E600" s="3" t="s">
        <v>267</v>
      </c>
      <c r="F600" s="3" t="s">
        <v>30</v>
      </c>
      <c r="G600" s="8" t="s">
        <v>65</v>
      </c>
      <c r="H600" s="3" t="s">
        <v>50</v>
      </c>
      <c r="I600" s="3" t="s">
        <v>251</v>
      </c>
      <c r="J600" s="5" t="s">
        <v>4314</v>
      </c>
    </row>
    <row r="601" spans="1:10" ht="24.75" x14ac:dyDescent="0.25">
      <c r="A601" s="3" t="s">
        <v>249</v>
      </c>
      <c r="B601" s="3" t="s">
        <v>16</v>
      </c>
      <c r="C601" s="3" t="s">
        <v>252</v>
      </c>
      <c r="D601" s="3" t="s">
        <v>253</v>
      </c>
      <c r="E601" s="3" t="s">
        <v>254</v>
      </c>
      <c r="F601" s="3" t="s">
        <v>14</v>
      </c>
      <c r="G601" s="8" t="s">
        <v>15</v>
      </c>
      <c r="H601" s="3" t="s">
        <v>50</v>
      </c>
      <c r="I601" s="3" t="s">
        <v>251</v>
      </c>
      <c r="J601" s="5" t="s">
        <v>4314</v>
      </c>
    </row>
    <row r="602" spans="1:10" ht="24.75" x14ac:dyDescent="0.25">
      <c r="A602" s="3" t="s">
        <v>249</v>
      </c>
      <c r="B602" s="3" t="s">
        <v>250</v>
      </c>
      <c r="C602" s="3" t="s">
        <v>252</v>
      </c>
      <c r="D602" s="3" t="s">
        <v>253</v>
      </c>
      <c r="E602" s="3" t="s">
        <v>254</v>
      </c>
      <c r="F602" s="3" t="s">
        <v>14</v>
      </c>
      <c r="G602" s="8" t="s">
        <v>15</v>
      </c>
      <c r="H602" s="3" t="s">
        <v>50</v>
      </c>
      <c r="I602" s="3" t="s">
        <v>251</v>
      </c>
      <c r="J602" s="5" t="s">
        <v>4314</v>
      </c>
    </row>
    <row r="603" spans="1:10" ht="24.75" x14ac:dyDescent="0.25">
      <c r="A603" s="3" t="s">
        <v>249</v>
      </c>
      <c r="B603" s="3" t="s">
        <v>18</v>
      </c>
      <c r="C603" s="3" t="s">
        <v>252</v>
      </c>
      <c r="D603" s="3" t="s">
        <v>253</v>
      </c>
      <c r="E603" s="3" t="s">
        <v>254</v>
      </c>
      <c r="F603" s="3" t="s">
        <v>14</v>
      </c>
      <c r="G603" s="8" t="s">
        <v>15</v>
      </c>
      <c r="H603" s="3" t="s">
        <v>50</v>
      </c>
      <c r="I603" s="3" t="s">
        <v>251</v>
      </c>
      <c r="J603" s="5" t="s">
        <v>4314</v>
      </c>
    </row>
    <row r="604" spans="1:10" ht="24.75" x14ac:dyDescent="0.25">
      <c r="A604" s="3" t="s">
        <v>249</v>
      </c>
      <c r="B604" s="3" t="s">
        <v>19</v>
      </c>
      <c r="C604" s="3" t="s">
        <v>252</v>
      </c>
      <c r="D604" s="3" t="s">
        <v>253</v>
      </c>
      <c r="E604" s="3" t="s">
        <v>254</v>
      </c>
      <c r="F604" s="3" t="s">
        <v>14</v>
      </c>
      <c r="G604" s="8" t="s">
        <v>15</v>
      </c>
      <c r="H604" s="3" t="s">
        <v>50</v>
      </c>
      <c r="I604" s="3" t="s">
        <v>251</v>
      </c>
      <c r="J604" s="5" t="s">
        <v>4314</v>
      </c>
    </row>
    <row r="605" spans="1:10" ht="24.75" x14ac:dyDescent="0.25">
      <c r="A605" s="3" t="s">
        <v>249</v>
      </c>
      <c r="B605" s="3" t="s">
        <v>20</v>
      </c>
      <c r="C605" s="3" t="s">
        <v>252</v>
      </c>
      <c r="D605" s="3" t="s">
        <v>253</v>
      </c>
      <c r="E605" s="3" t="s">
        <v>254</v>
      </c>
      <c r="F605" s="3" t="s">
        <v>14</v>
      </c>
      <c r="G605" s="8" t="s">
        <v>15</v>
      </c>
      <c r="H605" s="3" t="s">
        <v>50</v>
      </c>
      <c r="I605" s="3" t="s">
        <v>251</v>
      </c>
      <c r="J605" s="5" t="s">
        <v>4314</v>
      </c>
    </row>
    <row r="606" spans="1:10" ht="24.75" x14ac:dyDescent="0.25">
      <c r="A606" s="3" t="s">
        <v>249</v>
      </c>
      <c r="B606" s="3" t="s">
        <v>21</v>
      </c>
      <c r="C606" s="3" t="s">
        <v>252</v>
      </c>
      <c r="D606" s="3" t="s">
        <v>253</v>
      </c>
      <c r="E606" s="3" t="s">
        <v>254</v>
      </c>
      <c r="F606" s="3" t="s">
        <v>14</v>
      </c>
      <c r="G606" s="8" t="s">
        <v>15</v>
      </c>
      <c r="H606" s="3" t="s">
        <v>50</v>
      </c>
      <c r="I606" s="3" t="s">
        <v>251</v>
      </c>
      <c r="J606" s="5" t="s">
        <v>4314</v>
      </c>
    </row>
    <row r="607" spans="1:10" ht="24.75" x14ac:dyDescent="0.25">
      <c r="A607" s="3" t="s">
        <v>249</v>
      </c>
      <c r="B607" s="3" t="s">
        <v>148</v>
      </c>
      <c r="C607" s="3" t="s">
        <v>252</v>
      </c>
      <c r="D607" s="3" t="s">
        <v>253</v>
      </c>
      <c r="E607" s="3" t="s">
        <v>254</v>
      </c>
      <c r="F607" s="3" t="s">
        <v>14</v>
      </c>
      <c r="G607" s="8" t="s">
        <v>15</v>
      </c>
      <c r="H607" s="3" t="s">
        <v>50</v>
      </c>
      <c r="I607" s="3" t="s">
        <v>251</v>
      </c>
      <c r="J607" s="5" t="s">
        <v>4314</v>
      </c>
    </row>
    <row r="608" spans="1:10" ht="24.75" x14ac:dyDescent="0.25">
      <c r="A608" s="3" t="s">
        <v>249</v>
      </c>
      <c r="B608" s="3" t="s">
        <v>22</v>
      </c>
      <c r="C608" s="3" t="s">
        <v>252</v>
      </c>
      <c r="D608" s="3" t="s">
        <v>253</v>
      </c>
      <c r="E608" s="3" t="s">
        <v>254</v>
      </c>
      <c r="F608" s="3" t="s">
        <v>14</v>
      </c>
      <c r="G608" s="8" t="s">
        <v>15</v>
      </c>
      <c r="H608" s="3" t="s">
        <v>50</v>
      </c>
      <c r="I608" s="3" t="s">
        <v>251</v>
      </c>
      <c r="J608" s="5" t="s">
        <v>4314</v>
      </c>
    </row>
    <row r="609" spans="1:10" ht="24.75" x14ac:dyDescent="0.25">
      <c r="A609" s="3" t="s">
        <v>249</v>
      </c>
      <c r="B609" s="3" t="s">
        <v>16</v>
      </c>
      <c r="C609" s="3" t="s">
        <v>260</v>
      </c>
      <c r="D609" s="3" t="s">
        <v>180</v>
      </c>
      <c r="E609" s="3" t="s">
        <v>261</v>
      </c>
      <c r="F609" s="3" t="s">
        <v>30</v>
      </c>
      <c r="G609" s="8" t="s">
        <v>39</v>
      </c>
      <c r="H609" s="3" t="s">
        <v>50</v>
      </c>
      <c r="I609" s="3" t="s">
        <v>251</v>
      </c>
      <c r="J609" s="5" t="s">
        <v>4314</v>
      </c>
    </row>
    <row r="610" spans="1:10" ht="24.75" x14ac:dyDescent="0.25">
      <c r="A610" s="3" t="s">
        <v>249</v>
      </c>
      <c r="B610" s="3" t="s">
        <v>250</v>
      </c>
      <c r="C610" s="3" t="s">
        <v>260</v>
      </c>
      <c r="D610" s="3" t="s">
        <v>180</v>
      </c>
      <c r="E610" s="3" t="s">
        <v>261</v>
      </c>
      <c r="F610" s="3" t="s">
        <v>30</v>
      </c>
      <c r="G610" s="8" t="s">
        <v>39</v>
      </c>
      <c r="H610" s="3" t="s">
        <v>50</v>
      </c>
      <c r="I610" s="3" t="s">
        <v>251</v>
      </c>
      <c r="J610" s="5" t="s">
        <v>4314</v>
      </c>
    </row>
    <row r="611" spans="1:10" ht="24.75" x14ac:dyDescent="0.25">
      <c r="A611" s="3" t="s">
        <v>249</v>
      </c>
      <c r="B611" s="3" t="s">
        <v>18</v>
      </c>
      <c r="C611" s="3" t="s">
        <v>260</v>
      </c>
      <c r="D611" s="3" t="s">
        <v>180</v>
      </c>
      <c r="E611" s="3" t="s">
        <v>261</v>
      </c>
      <c r="F611" s="3" t="s">
        <v>30</v>
      </c>
      <c r="G611" s="8" t="s">
        <v>39</v>
      </c>
      <c r="H611" s="3" t="s">
        <v>50</v>
      </c>
      <c r="I611" s="3" t="s">
        <v>251</v>
      </c>
      <c r="J611" s="5" t="s">
        <v>4314</v>
      </c>
    </row>
    <row r="612" spans="1:10" ht="24.75" x14ac:dyDescent="0.25">
      <c r="A612" s="3" t="s">
        <v>249</v>
      </c>
      <c r="B612" s="3" t="s">
        <v>19</v>
      </c>
      <c r="C612" s="3" t="s">
        <v>260</v>
      </c>
      <c r="D612" s="3" t="s">
        <v>180</v>
      </c>
      <c r="E612" s="3" t="s">
        <v>261</v>
      </c>
      <c r="F612" s="3" t="s">
        <v>30</v>
      </c>
      <c r="G612" s="8" t="s">
        <v>39</v>
      </c>
      <c r="H612" s="3" t="s">
        <v>50</v>
      </c>
      <c r="I612" s="3" t="s">
        <v>251</v>
      </c>
      <c r="J612" s="5" t="s">
        <v>4314</v>
      </c>
    </row>
    <row r="613" spans="1:10" ht="24.75" x14ac:dyDescent="0.25">
      <c r="A613" s="3" t="s">
        <v>249</v>
      </c>
      <c r="B613" s="3" t="s">
        <v>20</v>
      </c>
      <c r="C613" s="3" t="s">
        <v>260</v>
      </c>
      <c r="D613" s="3" t="s">
        <v>180</v>
      </c>
      <c r="E613" s="3" t="s">
        <v>261</v>
      </c>
      <c r="F613" s="3" t="s">
        <v>30</v>
      </c>
      <c r="G613" s="8" t="s">
        <v>39</v>
      </c>
      <c r="H613" s="3" t="s">
        <v>50</v>
      </c>
      <c r="I613" s="3" t="s">
        <v>251</v>
      </c>
      <c r="J613" s="5" t="s">
        <v>4314</v>
      </c>
    </row>
    <row r="614" spans="1:10" ht="24.75" x14ac:dyDescent="0.25">
      <c r="A614" s="3" t="s">
        <v>249</v>
      </c>
      <c r="B614" s="3" t="s">
        <v>21</v>
      </c>
      <c r="C614" s="3" t="s">
        <v>260</v>
      </c>
      <c r="D614" s="3" t="s">
        <v>180</v>
      </c>
      <c r="E614" s="3" t="s">
        <v>261</v>
      </c>
      <c r="F614" s="3" t="s">
        <v>30</v>
      </c>
      <c r="G614" s="8" t="s">
        <v>39</v>
      </c>
      <c r="H614" s="3" t="s">
        <v>50</v>
      </c>
      <c r="I614" s="3" t="s">
        <v>251</v>
      </c>
      <c r="J614" s="5" t="s">
        <v>4314</v>
      </c>
    </row>
    <row r="615" spans="1:10" ht="24.75" x14ac:dyDescent="0.25">
      <c r="A615" s="3" t="s">
        <v>249</v>
      </c>
      <c r="B615" s="3" t="s">
        <v>148</v>
      </c>
      <c r="C615" s="3" t="s">
        <v>260</v>
      </c>
      <c r="D615" s="3" t="s">
        <v>180</v>
      </c>
      <c r="E615" s="3" t="s">
        <v>261</v>
      </c>
      <c r="F615" s="3" t="s">
        <v>30</v>
      </c>
      <c r="G615" s="8" t="s">
        <v>39</v>
      </c>
      <c r="H615" s="3" t="s">
        <v>50</v>
      </c>
      <c r="I615" s="3" t="s">
        <v>251</v>
      </c>
      <c r="J615" s="5" t="s">
        <v>4314</v>
      </c>
    </row>
    <row r="616" spans="1:10" ht="24.75" x14ac:dyDescent="0.25">
      <c r="A616" s="3" t="s">
        <v>249</v>
      </c>
      <c r="B616" s="3" t="s">
        <v>22</v>
      </c>
      <c r="C616" s="3" t="s">
        <v>260</v>
      </c>
      <c r="D616" s="3" t="s">
        <v>180</v>
      </c>
      <c r="E616" s="3" t="s">
        <v>261</v>
      </c>
      <c r="F616" s="3" t="s">
        <v>30</v>
      </c>
      <c r="G616" s="8" t="s">
        <v>39</v>
      </c>
      <c r="H616" s="3" t="s">
        <v>50</v>
      </c>
      <c r="I616" s="3" t="s">
        <v>251</v>
      </c>
      <c r="J616" s="5" t="s">
        <v>4314</v>
      </c>
    </row>
    <row r="617" spans="1:10" ht="24.75" x14ac:dyDescent="0.25">
      <c r="A617" s="3" t="s">
        <v>249</v>
      </c>
      <c r="B617" s="3" t="s">
        <v>16</v>
      </c>
      <c r="C617" s="3" t="s">
        <v>262</v>
      </c>
      <c r="D617" s="3" t="s">
        <v>263</v>
      </c>
      <c r="E617" s="3" t="s">
        <v>264</v>
      </c>
      <c r="F617" s="3" t="s">
        <v>30</v>
      </c>
      <c r="G617" s="8" t="s">
        <v>39</v>
      </c>
      <c r="H617" s="3" t="s">
        <v>20</v>
      </c>
      <c r="I617" s="3" t="s">
        <v>251</v>
      </c>
      <c r="J617" s="5" t="s">
        <v>4314</v>
      </c>
    </row>
    <row r="618" spans="1:10" ht="24.75" x14ac:dyDescent="0.25">
      <c r="A618" s="3" t="s">
        <v>249</v>
      </c>
      <c r="B618" s="3" t="s">
        <v>250</v>
      </c>
      <c r="C618" s="3" t="s">
        <v>262</v>
      </c>
      <c r="D618" s="3" t="s">
        <v>263</v>
      </c>
      <c r="E618" s="3" t="s">
        <v>264</v>
      </c>
      <c r="F618" s="3" t="s">
        <v>30</v>
      </c>
      <c r="G618" s="8" t="s">
        <v>39</v>
      </c>
      <c r="H618" s="3" t="s">
        <v>20</v>
      </c>
      <c r="I618" s="3" t="s">
        <v>251</v>
      </c>
      <c r="J618" s="5" t="s">
        <v>4314</v>
      </c>
    </row>
    <row r="619" spans="1:10" ht="24.75" x14ac:dyDescent="0.25">
      <c r="A619" s="3" t="s">
        <v>249</v>
      </c>
      <c r="B619" s="3" t="s">
        <v>18</v>
      </c>
      <c r="C619" s="3" t="s">
        <v>262</v>
      </c>
      <c r="D619" s="3" t="s">
        <v>263</v>
      </c>
      <c r="E619" s="3" t="s">
        <v>264</v>
      </c>
      <c r="F619" s="3" t="s">
        <v>30</v>
      </c>
      <c r="G619" s="8" t="s">
        <v>39</v>
      </c>
      <c r="H619" s="3" t="s">
        <v>20</v>
      </c>
      <c r="I619" s="3" t="s">
        <v>251</v>
      </c>
      <c r="J619" s="5" t="s">
        <v>4314</v>
      </c>
    </row>
    <row r="620" spans="1:10" ht="24.75" x14ac:dyDescent="0.25">
      <c r="A620" s="3" t="s">
        <v>249</v>
      </c>
      <c r="B620" s="3" t="s">
        <v>19</v>
      </c>
      <c r="C620" s="3" t="s">
        <v>262</v>
      </c>
      <c r="D620" s="3" t="s">
        <v>263</v>
      </c>
      <c r="E620" s="3" t="s">
        <v>264</v>
      </c>
      <c r="F620" s="3" t="s">
        <v>30</v>
      </c>
      <c r="G620" s="8" t="s">
        <v>39</v>
      </c>
      <c r="H620" s="3" t="s">
        <v>20</v>
      </c>
      <c r="I620" s="3" t="s">
        <v>251</v>
      </c>
      <c r="J620" s="5" t="s">
        <v>4314</v>
      </c>
    </row>
    <row r="621" spans="1:10" ht="24.75" x14ac:dyDescent="0.25">
      <c r="A621" s="3" t="s">
        <v>249</v>
      </c>
      <c r="B621" s="3" t="s">
        <v>20</v>
      </c>
      <c r="C621" s="3" t="s">
        <v>262</v>
      </c>
      <c r="D621" s="3" t="s">
        <v>263</v>
      </c>
      <c r="E621" s="3" t="s">
        <v>264</v>
      </c>
      <c r="F621" s="3" t="s">
        <v>30</v>
      </c>
      <c r="G621" s="8" t="s">
        <v>39</v>
      </c>
      <c r="H621" s="3" t="s">
        <v>20</v>
      </c>
      <c r="I621" s="3" t="s">
        <v>251</v>
      </c>
      <c r="J621" s="5" t="s">
        <v>4314</v>
      </c>
    </row>
    <row r="622" spans="1:10" ht="24.75" x14ac:dyDescent="0.25">
      <c r="A622" s="3" t="s">
        <v>249</v>
      </c>
      <c r="B622" s="3" t="s">
        <v>21</v>
      </c>
      <c r="C622" s="3" t="s">
        <v>262</v>
      </c>
      <c r="D622" s="3" t="s">
        <v>263</v>
      </c>
      <c r="E622" s="3" t="s">
        <v>264</v>
      </c>
      <c r="F622" s="3" t="s">
        <v>30</v>
      </c>
      <c r="G622" s="8" t="s">
        <v>39</v>
      </c>
      <c r="H622" s="3" t="s">
        <v>20</v>
      </c>
      <c r="I622" s="3" t="s">
        <v>251</v>
      </c>
      <c r="J622" s="5" t="s">
        <v>4314</v>
      </c>
    </row>
    <row r="623" spans="1:10" ht="24.75" x14ac:dyDescent="0.25">
      <c r="A623" s="3" t="s">
        <v>249</v>
      </c>
      <c r="B623" s="3" t="s">
        <v>148</v>
      </c>
      <c r="C623" s="3" t="s">
        <v>262</v>
      </c>
      <c r="D623" s="3" t="s">
        <v>263</v>
      </c>
      <c r="E623" s="3" t="s">
        <v>264</v>
      </c>
      <c r="F623" s="3" t="s">
        <v>30</v>
      </c>
      <c r="G623" s="8" t="s">
        <v>39</v>
      </c>
      <c r="H623" s="3" t="s">
        <v>20</v>
      </c>
      <c r="I623" s="3" t="s">
        <v>251</v>
      </c>
      <c r="J623" s="5" t="s">
        <v>4314</v>
      </c>
    </row>
    <row r="624" spans="1:10" ht="24.75" x14ac:dyDescent="0.25">
      <c r="A624" s="3" t="s">
        <v>249</v>
      </c>
      <c r="B624" s="3" t="s">
        <v>22</v>
      </c>
      <c r="C624" s="3" t="s">
        <v>262</v>
      </c>
      <c r="D624" s="3" t="s">
        <v>263</v>
      </c>
      <c r="E624" s="3" t="s">
        <v>264</v>
      </c>
      <c r="F624" s="3" t="s">
        <v>30</v>
      </c>
      <c r="G624" s="8" t="s">
        <v>39</v>
      </c>
      <c r="H624" s="3" t="s">
        <v>20</v>
      </c>
      <c r="I624" s="3" t="s">
        <v>251</v>
      </c>
      <c r="J624" s="5" t="s">
        <v>4314</v>
      </c>
    </row>
    <row r="625" spans="1:10" x14ac:dyDescent="0.25">
      <c r="A625" s="3" t="s">
        <v>2299</v>
      </c>
      <c r="B625" s="3" t="s">
        <v>113</v>
      </c>
      <c r="C625" s="3" t="s">
        <v>2300</v>
      </c>
      <c r="D625" s="3" t="s">
        <v>2301</v>
      </c>
      <c r="E625" s="3" t="s">
        <v>2302</v>
      </c>
      <c r="F625" s="3" t="s">
        <v>30</v>
      </c>
      <c r="G625" s="8" t="s">
        <v>39</v>
      </c>
      <c r="H625" s="3" t="s">
        <v>50</v>
      </c>
      <c r="I625" s="3" t="s">
        <v>251</v>
      </c>
      <c r="J625" s="5" t="s">
        <v>113</v>
      </c>
    </row>
    <row r="626" spans="1:10" x14ac:dyDescent="0.25">
      <c r="A626" s="3" t="s">
        <v>2303</v>
      </c>
      <c r="B626" s="3" t="s">
        <v>113</v>
      </c>
      <c r="C626" s="3" t="s">
        <v>299</v>
      </c>
      <c r="D626" s="3" t="s">
        <v>2304</v>
      </c>
      <c r="E626" s="3" t="s">
        <v>2305</v>
      </c>
      <c r="F626" s="3" t="s">
        <v>30</v>
      </c>
      <c r="G626" s="8" t="s">
        <v>39</v>
      </c>
      <c r="H626" s="3" t="s">
        <v>4596</v>
      </c>
      <c r="I626" s="3" t="s">
        <v>251</v>
      </c>
      <c r="J626" s="5" t="s">
        <v>113</v>
      </c>
    </row>
    <row r="627" spans="1:10" x14ac:dyDescent="0.25">
      <c r="A627" s="3" t="s">
        <v>2303</v>
      </c>
      <c r="B627" s="3" t="s">
        <v>113</v>
      </c>
      <c r="C627" s="3" t="s">
        <v>2308</v>
      </c>
      <c r="D627" s="3" t="s">
        <v>792</v>
      </c>
      <c r="E627" s="3" t="s">
        <v>2309</v>
      </c>
      <c r="F627" s="3" t="s">
        <v>30</v>
      </c>
      <c r="G627" s="8" t="s">
        <v>65</v>
      </c>
      <c r="H627" s="3" t="s">
        <v>45</v>
      </c>
      <c r="I627" s="3" t="s">
        <v>251</v>
      </c>
      <c r="J627" s="5" t="s">
        <v>113</v>
      </c>
    </row>
    <row r="628" spans="1:10" x14ac:dyDescent="0.25">
      <c r="A628" s="3" t="s">
        <v>2303</v>
      </c>
      <c r="B628" s="3" t="s">
        <v>113</v>
      </c>
      <c r="C628" s="3" t="s">
        <v>332</v>
      </c>
      <c r="D628" s="3" t="s">
        <v>2306</v>
      </c>
      <c r="E628" s="3" t="s">
        <v>2307</v>
      </c>
      <c r="F628" s="3" t="s">
        <v>30</v>
      </c>
      <c r="G628" s="8" t="s">
        <v>61</v>
      </c>
      <c r="H628" s="3" t="s">
        <v>45</v>
      </c>
      <c r="I628" s="3" t="s">
        <v>251</v>
      </c>
      <c r="J628" s="5" t="s">
        <v>113</v>
      </c>
    </row>
    <row r="629" spans="1:10" x14ac:dyDescent="0.25">
      <c r="A629" s="3" t="s">
        <v>2303</v>
      </c>
      <c r="B629" s="3" t="s">
        <v>113</v>
      </c>
      <c r="C629" s="3" t="s">
        <v>2310</v>
      </c>
      <c r="D629" s="3" t="s">
        <v>764</v>
      </c>
      <c r="E629" s="3" t="s">
        <v>2311</v>
      </c>
      <c r="F629" s="3" t="s">
        <v>30</v>
      </c>
      <c r="G629" s="8" t="s">
        <v>39</v>
      </c>
      <c r="H629" s="3" t="s">
        <v>50</v>
      </c>
      <c r="I629" s="3" t="s">
        <v>251</v>
      </c>
      <c r="J629" s="5" t="s">
        <v>113</v>
      </c>
    </row>
    <row r="630" spans="1:10" x14ac:dyDescent="0.25">
      <c r="A630" s="3" t="s">
        <v>2303</v>
      </c>
      <c r="B630" s="3" t="s">
        <v>113</v>
      </c>
      <c r="C630" s="3" t="s">
        <v>394</v>
      </c>
      <c r="D630" s="3" t="s">
        <v>2312</v>
      </c>
      <c r="E630" s="3" t="s">
        <v>2313</v>
      </c>
      <c r="F630" s="3" t="s">
        <v>30</v>
      </c>
      <c r="G630" s="8" t="s">
        <v>39</v>
      </c>
      <c r="H630" s="3" t="s">
        <v>50</v>
      </c>
      <c r="I630" s="3" t="s">
        <v>251</v>
      </c>
      <c r="J630" s="5" t="s">
        <v>113</v>
      </c>
    </row>
    <row r="631" spans="1:10" ht="24.75" x14ac:dyDescent="0.25">
      <c r="A631" s="3" t="s">
        <v>2314</v>
      </c>
      <c r="B631" s="3" t="s">
        <v>113</v>
      </c>
      <c r="C631" s="3" t="s">
        <v>566</v>
      </c>
      <c r="D631" s="3" t="s">
        <v>2315</v>
      </c>
      <c r="E631" s="3" t="s">
        <v>2316</v>
      </c>
      <c r="F631" s="3" t="s">
        <v>30</v>
      </c>
      <c r="G631" s="8" t="s">
        <v>39</v>
      </c>
      <c r="H631" s="3" t="s">
        <v>16</v>
      </c>
      <c r="I631" s="3" t="s">
        <v>1012</v>
      </c>
      <c r="J631" s="5" t="s">
        <v>113</v>
      </c>
    </row>
    <row r="632" spans="1:10" x14ac:dyDescent="0.25">
      <c r="A632" s="3" t="s">
        <v>2317</v>
      </c>
      <c r="B632" s="3" t="s">
        <v>113</v>
      </c>
      <c r="C632" s="3" t="s">
        <v>2318</v>
      </c>
      <c r="D632" s="3" t="s">
        <v>2319</v>
      </c>
      <c r="E632" s="3" t="s">
        <v>2320</v>
      </c>
      <c r="F632" s="3" t="s">
        <v>30</v>
      </c>
      <c r="G632" s="8" t="s">
        <v>39</v>
      </c>
      <c r="H632" s="3" t="s">
        <v>16</v>
      </c>
      <c r="I632" s="3" t="s">
        <v>663</v>
      </c>
      <c r="J632" s="5" t="s">
        <v>113</v>
      </c>
    </row>
    <row r="633" spans="1:10" x14ac:dyDescent="0.25">
      <c r="A633" s="3" t="s">
        <v>2321</v>
      </c>
      <c r="B633" s="3" t="s">
        <v>113</v>
      </c>
      <c r="C633" s="3" t="s">
        <v>2322</v>
      </c>
      <c r="D633" s="3" t="s">
        <v>312</v>
      </c>
      <c r="E633" s="3" t="s">
        <v>2323</v>
      </c>
      <c r="F633" s="3" t="s">
        <v>30</v>
      </c>
      <c r="G633" s="8" t="s">
        <v>39</v>
      </c>
      <c r="H633" s="3" t="s">
        <v>4596</v>
      </c>
      <c r="I633" s="3" t="s">
        <v>603</v>
      </c>
      <c r="J633" s="5" t="s">
        <v>113</v>
      </c>
    </row>
    <row r="634" spans="1:10" x14ac:dyDescent="0.25">
      <c r="A634" s="3" t="s">
        <v>2321</v>
      </c>
      <c r="B634" s="3" t="s">
        <v>113</v>
      </c>
      <c r="C634" s="3" t="s">
        <v>2324</v>
      </c>
      <c r="D634" s="3" t="s">
        <v>2325</v>
      </c>
      <c r="E634" s="3" t="s">
        <v>2326</v>
      </c>
      <c r="F634" s="3" t="s">
        <v>30</v>
      </c>
      <c r="G634" s="8" t="s">
        <v>1732</v>
      </c>
      <c r="H634" s="3" t="s">
        <v>50</v>
      </c>
      <c r="I634" s="3" t="s">
        <v>603</v>
      </c>
      <c r="J634" s="5" t="s">
        <v>113</v>
      </c>
    </row>
    <row r="635" spans="1:10" x14ac:dyDescent="0.25">
      <c r="A635" s="3" t="s">
        <v>2321</v>
      </c>
      <c r="B635" s="3" t="s">
        <v>113</v>
      </c>
      <c r="C635" s="3" t="s">
        <v>2327</v>
      </c>
      <c r="D635" s="3" t="s">
        <v>2328</v>
      </c>
      <c r="E635" s="3" t="s">
        <v>2329</v>
      </c>
      <c r="F635" s="3" t="s">
        <v>30</v>
      </c>
      <c r="G635" s="8" t="s">
        <v>2330</v>
      </c>
      <c r="H635" s="3" t="s">
        <v>50</v>
      </c>
      <c r="I635" s="3" t="s">
        <v>603</v>
      </c>
      <c r="J635" s="5" t="s">
        <v>113</v>
      </c>
    </row>
    <row r="636" spans="1:10" x14ac:dyDescent="0.25">
      <c r="A636" s="3" t="s">
        <v>2331</v>
      </c>
      <c r="B636" s="3" t="s">
        <v>113</v>
      </c>
      <c r="C636" s="3" t="s">
        <v>774</v>
      </c>
      <c r="D636" s="3" t="s">
        <v>2332</v>
      </c>
      <c r="E636" s="3" t="s">
        <v>2333</v>
      </c>
      <c r="F636" s="3" t="s">
        <v>30</v>
      </c>
      <c r="G636" s="8" t="s">
        <v>1886</v>
      </c>
      <c r="H636" s="3" t="s">
        <v>20</v>
      </c>
      <c r="I636" s="3" t="s">
        <v>1612</v>
      </c>
      <c r="J636" s="5" t="s">
        <v>113</v>
      </c>
    </row>
    <row r="637" spans="1:10" x14ac:dyDescent="0.25">
      <c r="A637" s="3" t="s">
        <v>2334</v>
      </c>
      <c r="B637" s="3" t="s">
        <v>113</v>
      </c>
      <c r="C637" s="3" t="s">
        <v>2335</v>
      </c>
      <c r="D637" s="3" t="s">
        <v>1616</v>
      </c>
      <c r="E637" s="3" t="s">
        <v>2336</v>
      </c>
      <c r="F637" s="3" t="s">
        <v>30</v>
      </c>
      <c r="G637" s="8" t="s">
        <v>756</v>
      </c>
      <c r="H637" s="3" t="s">
        <v>20</v>
      </c>
      <c r="I637" s="3" t="s">
        <v>1628</v>
      </c>
      <c r="J637" s="5" t="s">
        <v>113</v>
      </c>
    </row>
    <row r="638" spans="1:10" x14ac:dyDescent="0.25">
      <c r="A638" s="3" t="s">
        <v>2337</v>
      </c>
      <c r="B638" s="3" t="s">
        <v>113</v>
      </c>
      <c r="C638" s="3" t="s">
        <v>2338</v>
      </c>
      <c r="D638" s="3" t="s">
        <v>2339</v>
      </c>
      <c r="E638" s="3" t="s">
        <v>2340</v>
      </c>
      <c r="F638" s="3" t="s">
        <v>30</v>
      </c>
      <c r="G638" s="8" t="s">
        <v>2341</v>
      </c>
      <c r="H638" s="3" t="s">
        <v>16</v>
      </c>
      <c r="I638" s="3" t="s">
        <v>251</v>
      </c>
      <c r="J638" s="5" t="s">
        <v>113</v>
      </c>
    </row>
    <row r="639" spans="1:10" x14ac:dyDescent="0.25">
      <c r="A639" s="3" t="s">
        <v>2337</v>
      </c>
      <c r="B639" s="3" t="s">
        <v>113</v>
      </c>
      <c r="C639" s="3" t="s">
        <v>2342</v>
      </c>
      <c r="D639" s="3" t="s">
        <v>2343</v>
      </c>
      <c r="E639" s="3" t="s">
        <v>2344</v>
      </c>
      <c r="F639" s="3" t="s">
        <v>30</v>
      </c>
      <c r="G639" s="8" t="s">
        <v>65</v>
      </c>
      <c r="H639" s="3" t="s">
        <v>20</v>
      </c>
      <c r="I639" s="3" t="s">
        <v>251</v>
      </c>
      <c r="J639" s="5" t="s">
        <v>113</v>
      </c>
    </row>
    <row r="640" spans="1:10" x14ac:dyDescent="0.25">
      <c r="A640" s="3" t="s">
        <v>2345</v>
      </c>
      <c r="B640" s="3" t="s">
        <v>113</v>
      </c>
      <c r="C640" s="3" t="s">
        <v>2346</v>
      </c>
      <c r="D640" s="3" t="s">
        <v>2347</v>
      </c>
      <c r="E640" s="3" t="s">
        <v>2348</v>
      </c>
      <c r="F640" s="3" t="s">
        <v>30</v>
      </c>
      <c r="G640" s="8" t="s">
        <v>39</v>
      </c>
      <c r="H640" s="3" t="s">
        <v>16</v>
      </c>
      <c r="I640" s="3" t="s">
        <v>251</v>
      </c>
      <c r="J640" s="5" t="s">
        <v>113</v>
      </c>
    </row>
    <row r="641" spans="1:10" x14ac:dyDescent="0.25">
      <c r="A641" s="3" t="s">
        <v>2345</v>
      </c>
      <c r="B641" s="3" t="s">
        <v>113</v>
      </c>
      <c r="C641" s="3" t="s">
        <v>471</v>
      </c>
      <c r="D641" s="3" t="s">
        <v>2352</v>
      </c>
      <c r="E641" s="3" t="s">
        <v>2353</v>
      </c>
      <c r="F641" s="3" t="s">
        <v>30</v>
      </c>
      <c r="G641" s="8" t="s">
        <v>2354</v>
      </c>
      <c r="H641" s="3" t="s">
        <v>16</v>
      </c>
      <c r="I641" s="3" t="s">
        <v>251</v>
      </c>
      <c r="J641" s="5" t="s">
        <v>113</v>
      </c>
    </row>
    <row r="642" spans="1:10" x14ac:dyDescent="0.25">
      <c r="A642" s="3" t="s">
        <v>2345</v>
      </c>
      <c r="B642" s="3" t="s">
        <v>113</v>
      </c>
      <c r="C642" s="3" t="s">
        <v>2349</v>
      </c>
      <c r="D642" s="3" t="s">
        <v>870</v>
      </c>
      <c r="E642" s="3" t="s">
        <v>2350</v>
      </c>
      <c r="F642" s="3" t="s">
        <v>30</v>
      </c>
      <c r="G642" s="8" t="s">
        <v>4420</v>
      </c>
      <c r="H642" s="3" t="s">
        <v>50</v>
      </c>
      <c r="I642" s="3" t="s">
        <v>251</v>
      </c>
      <c r="J642" s="5" t="s">
        <v>113</v>
      </c>
    </row>
    <row r="643" spans="1:10" x14ac:dyDescent="0.25">
      <c r="A643" s="3" t="s">
        <v>2355</v>
      </c>
      <c r="B643" s="3" t="s">
        <v>113</v>
      </c>
      <c r="C643" s="3" t="s">
        <v>2356</v>
      </c>
      <c r="D643" s="3" t="s">
        <v>134</v>
      </c>
      <c r="E643" s="3" t="s">
        <v>2357</v>
      </c>
      <c r="F643" s="3" t="s">
        <v>30</v>
      </c>
      <c r="G643" s="8" t="s">
        <v>2358</v>
      </c>
      <c r="H643" s="3" t="s">
        <v>50</v>
      </c>
      <c r="I643" s="3" t="s">
        <v>2359</v>
      </c>
      <c r="J643" s="5" t="s">
        <v>113</v>
      </c>
    </row>
    <row r="644" spans="1:10" x14ac:dyDescent="0.25">
      <c r="A644" s="3" t="s">
        <v>1699</v>
      </c>
      <c r="B644" s="3" t="s">
        <v>16</v>
      </c>
      <c r="C644" s="3" t="s">
        <v>281</v>
      </c>
      <c r="D644" s="3" t="s">
        <v>282</v>
      </c>
      <c r="E644" s="3" t="s">
        <v>283</v>
      </c>
      <c r="F644" s="3" t="s">
        <v>14</v>
      </c>
      <c r="G644" s="8" t="s">
        <v>26</v>
      </c>
      <c r="H644" s="3" t="s">
        <v>16</v>
      </c>
      <c r="I644" s="3" t="s">
        <v>271</v>
      </c>
      <c r="J644" s="5" t="s">
        <v>4315</v>
      </c>
    </row>
    <row r="645" spans="1:10" x14ac:dyDescent="0.25">
      <c r="A645" s="3" t="s">
        <v>1699</v>
      </c>
      <c r="B645" s="3" t="s">
        <v>10</v>
      </c>
      <c r="C645" s="3" t="s">
        <v>281</v>
      </c>
      <c r="D645" s="3" t="s">
        <v>282</v>
      </c>
      <c r="E645" s="3" t="s">
        <v>283</v>
      </c>
      <c r="F645" s="3" t="s">
        <v>14</v>
      </c>
      <c r="G645" s="8" t="s">
        <v>26</v>
      </c>
      <c r="H645" s="3" t="s">
        <v>16</v>
      </c>
      <c r="I645" s="3" t="s">
        <v>271</v>
      </c>
      <c r="J645" s="5" t="s">
        <v>4315</v>
      </c>
    </row>
    <row r="646" spans="1:10" x14ac:dyDescent="0.25">
      <c r="A646" s="3" t="s">
        <v>1699</v>
      </c>
      <c r="B646" s="3" t="s">
        <v>18</v>
      </c>
      <c r="C646" s="3" t="s">
        <v>281</v>
      </c>
      <c r="D646" s="3" t="s">
        <v>282</v>
      </c>
      <c r="E646" s="3" t="s">
        <v>283</v>
      </c>
      <c r="F646" s="3" t="s">
        <v>14</v>
      </c>
      <c r="G646" s="8" t="s">
        <v>26</v>
      </c>
      <c r="H646" s="3" t="s">
        <v>16</v>
      </c>
      <c r="I646" s="3" t="s">
        <v>271</v>
      </c>
      <c r="J646" s="5" t="s">
        <v>4315</v>
      </c>
    </row>
    <row r="647" spans="1:10" x14ac:dyDescent="0.25">
      <c r="A647" s="3" t="s">
        <v>1699</v>
      </c>
      <c r="B647" s="3" t="s">
        <v>19</v>
      </c>
      <c r="C647" s="3" t="s">
        <v>281</v>
      </c>
      <c r="D647" s="3" t="s">
        <v>282</v>
      </c>
      <c r="E647" s="3" t="s">
        <v>283</v>
      </c>
      <c r="F647" s="3" t="s">
        <v>14</v>
      </c>
      <c r="G647" s="8" t="s">
        <v>26</v>
      </c>
      <c r="H647" s="3" t="s">
        <v>16</v>
      </c>
      <c r="I647" s="3" t="s">
        <v>271</v>
      </c>
      <c r="J647" s="5" t="s">
        <v>4315</v>
      </c>
    </row>
    <row r="648" spans="1:10" x14ac:dyDescent="0.25">
      <c r="A648" s="3" t="s">
        <v>1699</v>
      </c>
      <c r="B648" s="3" t="s">
        <v>20</v>
      </c>
      <c r="C648" s="3" t="s">
        <v>281</v>
      </c>
      <c r="D648" s="3" t="s">
        <v>282</v>
      </c>
      <c r="E648" s="3" t="s">
        <v>283</v>
      </c>
      <c r="F648" s="3" t="s">
        <v>14</v>
      </c>
      <c r="G648" s="8" t="s">
        <v>26</v>
      </c>
      <c r="H648" s="3" t="s">
        <v>16</v>
      </c>
      <c r="I648" s="3" t="s">
        <v>271</v>
      </c>
      <c r="J648" s="5" t="s">
        <v>4315</v>
      </c>
    </row>
    <row r="649" spans="1:10" x14ac:dyDescent="0.25">
      <c r="A649" s="3" t="s">
        <v>1699</v>
      </c>
      <c r="B649" s="3" t="s">
        <v>21</v>
      </c>
      <c r="C649" s="3" t="s">
        <v>281</v>
      </c>
      <c r="D649" s="3" t="s">
        <v>282</v>
      </c>
      <c r="E649" s="3" t="s">
        <v>283</v>
      </c>
      <c r="F649" s="3" t="s">
        <v>14</v>
      </c>
      <c r="G649" s="8" t="s">
        <v>26</v>
      </c>
      <c r="H649" s="3" t="s">
        <v>16</v>
      </c>
      <c r="I649" s="3" t="s">
        <v>271</v>
      </c>
      <c r="J649" s="5" t="s">
        <v>4315</v>
      </c>
    </row>
    <row r="650" spans="1:10" x14ac:dyDescent="0.25">
      <c r="A650" s="3" t="s">
        <v>1699</v>
      </c>
      <c r="B650" s="3" t="s">
        <v>16</v>
      </c>
      <c r="C650" s="3" t="s">
        <v>275</v>
      </c>
      <c r="D650" s="3" t="s">
        <v>276</v>
      </c>
      <c r="E650" s="3" t="s">
        <v>277</v>
      </c>
      <c r="F650" s="3" t="s">
        <v>30</v>
      </c>
      <c r="G650" s="8" t="s">
        <v>39</v>
      </c>
      <c r="H650" s="3" t="s">
        <v>50</v>
      </c>
      <c r="I650" s="3" t="s">
        <v>271</v>
      </c>
      <c r="J650" s="5" t="s">
        <v>4315</v>
      </c>
    </row>
    <row r="651" spans="1:10" x14ac:dyDescent="0.25">
      <c r="A651" s="3" t="s">
        <v>1699</v>
      </c>
      <c r="B651" s="3" t="s">
        <v>10</v>
      </c>
      <c r="C651" s="3" t="s">
        <v>275</v>
      </c>
      <c r="D651" s="3" t="s">
        <v>276</v>
      </c>
      <c r="E651" s="3" t="s">
        <v>277</v>
      </c>
      <c r="F651" s="3" t="s">
        <v>30</v>
      </c>
      <c r="G651" s="8" t="s">
        <v>39</v>
      </c>
      <c r="H651" s="3" t="s">
        <v>50</v>
      </c>
      <c r="I651" s="3" t="s">
        <v>271</v>
      </c>
      <c r="J651" s="5" t="s">
        <v>4315</v>
      </c>
    </row>
    <row r="652" spans="1:10" x14ac:dyDescent="0.25">
      <c r="A652" s="3" t="s">
        <v>1699</v>
      </c>
      <c r="B652" s="3" t="s">
        <v>18</v>
      </c>
      <c r="C652" s="3" t="s">
        <v>275</v>
      </c>
      <c r="D652" s="3" t="s">
        <v>276</v>
      </c>
      <c r="E652" s="3" t="s">
        <v>277</v>
      </c>
      <c r="F652" s="3" t="s">
        <v>30</v>
      </c>
      <c r="G652" s="8" t="s">
        <v>39</v>
      </c>
      <c r="H652" s="3" t="s">
        <v>50</v>
      </c>
      <c r="I652" s="3" t="s">
        <v>271</v>
      </c>
      <c r="J652" s="5" t="s">
        <v>4315</v>
      </c>
    </row>
    <row r="653" spans="1:10" x14ac:dyDescent="0.25">
      <c r="A653" s="3" t="s">
        <v>1699</v>
      </c>
      <c r="B653" s="3" t="s">
        <v>19</v>
      </c>
      <c r="C653" s="3" t="s">
        <v>275</v>
      </c>
      <c r="D653" s="3" t="s">
        <v>276</v>
      </c>
      <c r="E653" s="3" t="s">
        <v>277</v>
      </c>
      <c r="F653" s="3" t="s">
        <v>30</v>
      </c>
      <c r="G653" s="8" t="s">
        <v>39</v>
      </c>
      <c r="H653" s="3" t="s">
        <v>50</v>
      </c>
      <c r="I653" s="3" t="s">
        <v>271</v>
      </c>
      <c r="J653" s="5" t="s">
        <v>4315</v>
      </c>
    </row>
    <row r="654" spans="1:10" x14ac:dyDescent="0.25">
      <c r="A654" s="3" t="s">
        <v>1699</v>
      </c>
      <c r="B654" s="3" t="s">
        <v>20</v>
      </c>
      <c r="C654" s="3" t="s">
        <v>275</v>
      </c>
      <c r="D654" s="3" t="s">
        <v>276</v>
      </c>
      <c r="E654" s="3" t="s">
        <v>277</v>
      </c>
      <c r="F654" s="3" t="s">
        <v>30</v>
      </c>
      <c r="G654" s="8" t="s">
        <v>39</v>
      </c>
      <c r="H654" s="3" t="s">
        <v>50</v>
      </c>
      <c r="I654" s="3" t="s">
        <v>271</v>
      </c>
      <c r="J654" s="5" t="s">
        <v>4315</v>
      </c>
    </row>
    <row r="655" spans="1:10" x14ac:dyDescent="0.25">
      <c r="A655" s="3" t="s">
        <v>1699</v>
      </c>
      <c r="B655" s="3" t="s">
        <v>21</v>
      </c>
      <c r="C655" s="3" t="s">
        <v>275</v>
      </c>
      <c r="D655" s="3" t="s">
        <v>276</v>
      </c>
      <c r="E655" s="3" t="s">
        <v>277</v>
      </c>
      <c r="F655" s="3" t="s">
        <v>30</v>
      </c>
      <c r="G655" s="8" t="s">
        <v>39</v>
      </c>
      <c r="H655" s="3" t="s">
        <v>50</v>
      </c>
      <c r="I655" s="3" t="s">
        <v>271</v>
      </c>
      <c r="J655" s="5" t="s">
        <v>4315</v>
      </c>
    </row>
    <row r="656" spans="1:10" x14ac:dyDescent="0.25">
      <c r="A656" s="3" t="s">
        <v>1699</v>
      </c>
      <c r="B656" s="3" t="s">
        <v>16</v>
      </c>
      <c r="C656" s="3" t="s">
        <v>268</v>
      </c>
      <c r="D656" s="3" t="s">
        <v>269</v>
      </c>
      <c r="E656" s="3" t="s">
        <v>270</v>
      </c>
      <c r="F656" s="3" t="s">
        <v>30</v>
      </c>
      <c r="G656" s="8" t="s">
        <v>39</v>
      </c>
      <c r="H656" s="3" t="s">
        <v>50</v>
      </c>
      <c r="I656" s="3" t="s">
        <v>271</v>
      </c>
      <c r="J656" s="5" t="s">
        <v>4315</v>
      </c>
    </row>
    <row r="657" spans="1:10" x14ac:dyDescent="0.25">
      <c r="A657" s="3" t="s">
        <v>1699</v>
      </c>
      <c r="B657" s="3" t="s">
        <v>10</v>
      </c>
      <c r="C657" s="3" t="s">
        <v>268</v>
      </c>
      <c r="D657" s="3" t="s">
        <v>269</v>
      </c>
      <c r="E657" s="3" t="s">
        <v>270</v>
      </c>
      <c r="F657" s="3" t="s">
        <v>30</v>
      </c>
      <c r="G657" s="8" t="s">
        <v>39</v>
      </c>
      <c r="H657" s="3" t="s">
        <v>50</v>
      </c>
      <c r="I657" s="3" t="s">
        <v>271</v>
      </c>
      <c r="J657" s="5" t="s">
        <v>4315</v>
      </c>
    </row>
    <row r="658" spans="1:10" x14ac:dyDescent="0.25">
      <c r="A658" s="3" t="s">
        <v>1699</v>
      </c>
      <c r="B658" s="3" t="s">
        <v>18</v>
      </c>
      <c r="C658" s="3" t="s">
        <v>268</v>
      </c>
      <c r="D658" s="3" t="s">
        <v>269</v>
      </c>
      <c r="E658" s="3" t="s">
        <v>270</v>
      </c>
      <c r="F658" s="3" t="s">
        <v>30</v>
      </c>
      <c r="G658" s="8" t="s">
        <v>39</v>
      </c>
      <c r="H658" s="3" t="s">
        <v>50</v>
      </c>
      <c r="I658" s="3" t="s">
        <v>271</v>
      </c>
      <c r="J658" s="5" t="s">
        <v>4315</v>
      </c>
    </row>
    <row r="659" spans="1:10" x14ac:dyDescent="0.25">
      <c r="A659" s="3" t="s">
        <v>1699</v>
      </c>
      <c r="B659" s="3" t="s">
        <v>19</v>
      </c>
      <c r="C659" s="3" t="s">
        <v>268</v>
      </c>
      <c r="D659" s="3" t="s">
        <v>269</v>
      </c>
      <c r="E659" s="3" t="s">
        <v>270</v>
      </c>
      <c r="F659" s="3" t="s">
        <v>30</v>
      </c>
      <c r="G659" s="8" t="s">
        <v>39</v>
      </c>
      <c r="H659" s="3" t="s">
        <v>50</v>
      </c>
      <c r="I659" s="3" t="s">
        <v>271</v>
      </c>
      <c r="J659" s="5" t="s">
        <v>4315</v>
      </c>
    </row>
    <row r="660" spans="1:10" x14ac:dyDescent="0.25">
      <c r="A660" s="3" t="s">
        <v>1699</v>
      </c>
      <c r="B660" s="3" t="s">
        <v>20</v>
      </c>
      <c r="C660" s="3" t="s">
        <v>268</v>
      </c>
      <c r="D660" s="3" t="s">
        <v>269</v>
      </c>
      <c r="E660" s="3" t="s">
        <v>270</v>
      </c>
      <c r="F660" s="3" t="s">
        <v>30</v>
      </c>
      <c r="G660" s="8" t="s">
        <v>39</v>
      </c>
      <c r="H660" s="3" t="s">
        <v>50</v>
      </c>
      <c r="I660" s="3" t="s">
        <v>271</v>
      </c>
      <c r="J660" s="5" t="s">
        <v>4315</v>
      </c>
    </row>
    <row r="661" spans="1:10" x14ac:dyDescent="0.25">
      <c r="A661" s="3" t="s">
        <v>1699</v>
      </c>
      <c r="B661" s="3" t="s">
        <v>21</v>
      </c>
      <c r="C661" s="3" t="s">
        <v>268</v>
      </c>
      <c r="D661" s="3" t="s">
        <v>269</v>
      </c>
      <c r="E661" s="3" t="s">
        <v>270</v>
      </c>
      <c r="F661" s="3" t="s">
        <v>30</v>
      </c>
      <c r="G661" s="8" t="s">
        <v>39</v>
      </c>
      <c r="H661" s="3" t="s">
        <v>50</v>
      </c>
      <c r="I661" s="3" t="s">
        <v>271</v>
      </c>
      <c r="J661" s="5" t="s">
        <v>4315</v>
      </c>
    </row>
    <row r="662" spans="1:10" x14ac:dyDescent="0.25">
      <c r="A662" s="3" t="s">
        <v>1699</v>
      </c>
      <c r="B662" s="3" t="s">
        <v>16</v>
      </c>
      <c r="C662" s="3" t="s">
        <v>268</v>
      </c>
      <c r="D662" s="3" t="s">
        <v>272</v>
      </c>
      <c r="E662" s="3" t="s">
        <v>273</v>
      </c>
      <c r="F662" s="3" t="s">
        <v>30</v>
      </c>
      <c r="G662" s="8" t="s">
        <v>274</v>
      </c>
      <c r="H662" s="3" t="s">
        <v>50</v>
      </c>
      <c r="I662" s="3" t="s">
        <v>271</v>
      </c>
      <c r="J662" s="5" t="s">
        <v>4315</v>
      </c>
    </row>
    <row r="663" spans="1:10" x14ac:dyDescent="0.25">
      <c r="A663" s="3" t="s">
        <v>1699</v>
      </c>
      <c r="B663" s="3" t="s">
        <v>10</v>
      </c>
      <c r="C663" s="3" t="s">
        <v>268</v>
      </c>
      <c r="D663" s="3" t="s">
        <v>272</v>
      </c>
      <c r="E663" s="3" t="s">
        <v>273</v>
      </c>
      <c r="F663" s="3" t="s">
        <v>30</v>
      </c>
      <c r="G663" s="8" t="s">
        <v>274</v>
      </c>
      <c r="H663" s="3" t="s">
        <v>50</v>
      </c>
      <c r="I663" s="3" t="s">
        <v>271</v>
      </c>
      <c r="J663" s="5" t="s">
        <v>4315</v>
      </c>
    </row>
    <row r="664" spans="1:10" x14ac:dyDescent="0.25">
      <c r="A664" s="3" t="s">
        <v>1699</v>
      </c>
      <c r="B664" s="3" t="s">
        <v>18</v>
      </c>
      <c r="C664" s="3" t="s">
        <v>268</v>
      </c>
      <c r="D664" s="3" t="s">
        <v>272</v>
      </c>
      <c r="E664" s="3" t="s">
        <v>273</v>
      </c>
      <c r="F664" s="3" t="s">
        <v>30</v>
      </c>
      <c r="G664" s="8" t="s">
        <v>274</v>
      </c>
      <c r="H664" s="3" t="s">
        <v>50</v>
      </c>
      <c r="I664" s="3" t="s">
        <v>271</v>
      </c>
      <c r="J664" s="5" t="s">
        <v>4315</v>
      </c>
    </row>
    <row r="665" spans="1:10" x14ac:dyDescent="0.25">
      <c r="A665" s="3" t="s">
        <v>1699</v>
      </c>
      <c r="B665" s="3" t="s">
        <v>19</v>
      </c>
      <c r="C665" s="3" t="s">
        <v>268</v>
      </c>
      <c r="D665" s="3" t="s">
        <v>272</v>
      </c>
      <c r="E665" s="3" t="s">
        <v>273</v>
      </c>
      <c r="F665" s="3" t="s">
        <v>30</v>
      </c>
      <c r="G665" s="8" t="s">
        <v>274</v>
      </c>
      <c r="H665" s="3" t="s">
        <v>50</v>
      </c>
      <c r="I665" s="3" t="s">
        <v>271</v>
      </c>
      <c r="J665" s="5" t="s">
        <v>4315</v>
      </c>
    </row>
    <row r="666" spans="1:10" x14ac:dyDescent="0.25">
      <c r="A666" s="3" t="s">
        <v>1699</v>
      </c>
      <c r="B666" s="3" t="s">
        <v>20</v>
      </c>
      <c r="C666" s="3" t="s">
        <v>268</v>
      </c>
      <c r="D666" s="3" t="s">
        <v>272</v>
      </c>
      <c r="E666" s="3" t="s">
        <v>273</v>
      </c>
      <c r="F666" s="3" t="s">
        <v>30</v>
      </c>
      <c r="G666" s="8" t="s">
        <v>274</v>
      </c>
      <c r="H666" s="3" t="s">
        <v>50</v>
      </c>
      <c r="I666" s="3" t="s">
        <v>271</v>
      </c>
      <c r="J666" s="5" t="s">
        <v>4315</v>
      </c>
    </row>
    <row r="667" spans="1:10" x14ac:dyDescent="0.25">
      <c r="A667" s="3" t="s">
        <v>1699</v>
      </c>
      <c r="B667" s="3" t="s">
        <v>21</v>
      </c>
      <c r="C667" s="3" t="s">
        <v>268</v>
      </c>
      <c r="D667" s="3" t="s">
        <v>272</v>
      </c>
      <c r="E667" s="3" t="s">
        <v>273</v>
      </c>
      <c r="F667" s="3" t="s">
        <v>30</v>
      </c>
      <c r="G667" s="8" t="s">
        <v>274</v>
      </c>
      <c r="H667" s="3" t="s">
        <v>50</v>
      </c>
      <c r="I667" s="3" t="s">
        <v>271</v>
      </c>
      <c r="J667" s="5" t="s">
        <v>4315</v>
      </c>
    </row>
    <row r="668" spans="1:10" x14ac:dyDescent="0.25">
      <c r="A668" s="3" t="s">
        <v>1699</v>
      </c>
      <c r="B668" s="3" t="s">
        <v>16</v>
      </c>
      <c r="C668" s="3" t="s">
        <v>278</v>
      </c>
      <c r="D668" s="3" t="s">
        <v>279</v>
      </c>
      <c r="E668" s="3" t="s">
        <v>280</v>
      </c>
      <c r="F668" s="3" t="s">
        <v>30</v>
      </c>
      <c r="G668" s="8" t="s">
        <v>65</v>
      </c>
      <c r="H668" s="3" t="s">
        <v>50</v>
      </c>
      <c r="I668" s="3" t="s">
        <v>271</v>
      </c>
      <c r="J668" s="5" t="s">
        <v>4315</v>
      </c>
    </row>
    <row r="669" spans="1:10" x14ac:dyDescent="0.25">
      <c r="A669" s="3" t="s">
        <v>1699</v>
      </c>
      <c r="B669" s="3" t="s">
        <v>10</v>
      </c>
      <c r="C669" s="3" t="s">
        <v>278</v>
      </c>
      <c r="D669" s="3" t="s">
        <v>279</v>
      </c>
      <c r="E669" s="3" t="s">
        <v>280</v>
      </c>
      <c r="F669" s="3" t="s">
        <v>30</v>
      </c>
      <c r="G669" s="8" t="s">
        <v>65</v>
      </c>
      <c r="H669" s="3" t="s">
        <v>50</v>
      </c>
      <c r="I669" s="3" t="s">
        <v>271</v>
      </c>
      <c r="J669" s="5" t="s">
        <v>4315</v>
      </c>
    </row>
    <row r="670" spans="1:10" x14ac:dyDescent="0.25">
      <c r="A670" s="3" t="s">
        <v>1699</v>
      </c>
      <c r="B670" s="3" t="s">
        <v>18</v>
      </c>
      <c r="C670" s="3" t="s">
        <v>278</v>
      </c>
      <c r="D670" s="3" t="s">
        <v>279</v>
      </c>
      <c r="E670" s="3" t="s">
        <v>280</v>
      </c>
      <c r="F670" s="3" t="s">
        <v>30</v>
      </c>
      <c r="G670" s="8" t="s">
        <v>65</v>
      </c>
      <c r="H670" s="3" t="s">
        <v>50</v>
      </c>
      <c r="I670" s="3" t="s">
        <v>271</v>
      </c>
      <c r="J670" s="5" t="s">
        <v>4315</v>
      </c>
    </row>
    <row r="671" spans="1:10" x14ac:dyDescent="0.25">
      <c r="A671" s="3" t="s">
        <v>1699</v>
      </c>
      <c r="B671" s="3" t="s">
        <v>19</v>
      </c>
      <c r="C671" s="3" t="s">
        <v>278</v>
      </c>
      <c r="D671" s="3" t="s">
        <v>279</v>
      </c>
      <c r="E671" s="3" t="s">
        <v>280</v>
      </c>
      <c r="F671" s="3" t="s">
        <v>30</v>
      </c>
      <c r="G671" s="8" t="s">
        <v>65</v>
      </c>
      <c r="H671" s="3" t="s">
        <v>50</v>
      </c>
      <c r="I671" s="3" t="s">
        <v>271</v>
      </c>
      <c r="J671" s="5" t="s">
        <v>4315</v>
      </c>
    </row>
    <row r="672" spans="1:10" x14ac:dyDescent="0.25">
      <c r="A672" s="3" t="s">
        <v>1699</v>
      </c>
      <c r="B672" s="3" t="s">
        <v>20</v>
      </c>
      <c r="C672" s="3" t="s">
        <v>278</v>
      </c>
      <c r="D672" s="3" t="s">
        <v>279</v>
      </c>
      <c r="E672" s="3" t="s">
        <v>280</v>
      </c>
      <c r="F672" s="3" t="s">
        <v>30</v>
      </c>
      <c r="G672" s="8" t="s">
        <v>65</v>
      </c>
      <c r="H672" s="3" t="s">
        <v>50</v>
      </c>
      <c r="I672" s="3" t="s">
        <v>271</v>
      </c>
      <c r="J672" s="5" t="s">
        <v>4315</v>
      </c>
    </row>
    <row r="673" spans="1:10" x14ac:dyDescent="0.25">
      <c r="A673" s="3" t="s">
        <v>1699</v>
      </c>
      <c r="B673" s="3" t="s">
        <v>21</v>
      </c>
      <c r="C673" s="3" t="s">
        <v>278</v>
      </c>
      <c r="D673" s="3" t="s">
        <v>279</v>
      </c>
      <c r="E673" s="3" t="s">
        <v>280</v>
      </c>
      <c r="F673" s="3" t="s">
        <v>30</v>
      </c>
      <c r="G673" s="8" t="s">
        <v>65</v>
      </c>
      <c r="H673" s="3" t="s">
        <v>50</v>
      </c>
      <c r="I673" s="3" t="s">
        <v>271</v>
      </c>
      <c r="J673" s="5" t="s">
        <v>4315</v>
      </c>
    </row>
    <row r="674" spans="1:10" x14ac:dyDescent="0.25">
      <c r="A674" s="3" t="s">
        <v>1699</v>
      </c>
      <c r="B674" s="3" t="s">
        <v>16</v>
      </c>
      <c r="C674" s="3" t="s">
        <v>284</v>
      </c>
      <c r="D674" s="3" t="s">
        <v>285</v>
      </c>
      <c r="E674" s="3" t="s">
        <v>286</v>
      </c>
      <c r="F674" s="3" t="s">
        <v>14</v>
      </c>
      <c r="G674" s="8" t="s">
        <v>191</v>
      </c>
      <c r="H674" s="3" t="s">
        <v>50</v>
      </c>
      <c r="I674" s="3" t="s">
        <v>271</v>
      </c>
      <c r="J674" s="5" t="s">
        <v>4315</v>
      </c>
    </row>
    <row r="675" spans="1:10" x14ac:dyDescent="0.25">
      <c r="A675" s="3" t="s">
        <v>1699</v>
      </c>
      <c r="B675" s="3" t="s">
        <v>10</v>
      </c>
      <c r="C675" s="3" t="s">
        <v>284</v>
      </c>
      <c r="D675" s="3" t="s">
        <v>285</v>
      </c>
      <c r="E675" s="3" t="s">
        <v>286</v>
      </c>
      <c r="F675" s="3" t="s">
        <v>14</v>
      </c>
      <c r="G675" s="8" t="s">
        <v>191</v>
      </c>
      <c r="H675" s="3" t="s">
        <v>50</v>
      </c>
      <c r="I675" s="3" t="s">
        <v>271</v>
      </c>
      <c r="J675" s="5" t="s">
        <v>4315</v>
      </c>
    </row>
    <row r="676" spans="1:10" x14ac:dyDescent="0.25">
      <c r="A676" s="3" t="s">
        <v>1699</v>
      </c>
      <c r="B676" s="3" t="s">
        <v>18</v>
      </c>
      <c r="C676" s="3" t="s">
        <v>284</v>
      </c>
      <c r="D676" s="3" t="s">
        <v>285</v>
      </c>
      <c r="E676" s="3" t="s">
        <v>286</v>
      </c>
      <c r="F676" s="3" t="s">
        <v>14</v>
      </c>
      <c r="G676" s="8" t="s">
        <v>191</v>
      </c>
      <c r="H676" s="3" t="s">
        <v>50</v>
      </c>
      <c r="I676" s="3" t="s">
        <v>271</v>
      </c>
      <c r="J676" s="5" t="s">
        <v>4315</v>
      </c>
    </row>
    <row r="677" spans="1:10" x14ac:dyDescent="0.25">
      <c r="A677" s="3" t="s">
        <v>1699</v>
      </c>
      <c r="B677" s="3" t="s">
        <v>19</v>
      </c>
      <c r="C677" s="3" t="s">
        <v>284</v>
      </c>
      <c r="D677" s="3" t="s">
        <v>285</v>
      </c>
      <c r="E677" s="3" t="s">
        <v>286</v>
      </c>
      <c r="F677" s="3" t="s">
        <v>14</v>
      </c>
      <c r="G677" s="8" t="s">
        <v>191</v>
      </c>
      <c r="H677" s="3" t="s">
        <v>50</v>
      </c>
      <c r="I677" s="3" t="s">
        <v>271</v>
      </c>
      <c r="J677" s="5" t="s">
        <v>4315</v>
      </c>
    </row>
    <row r="678" spans="1:10" x14ac:dyDescent="0.25">
      <c r="A678" s="3" t="s">
        <v>1699</v>
      </c>
      <c r="B678" s="3" t="s">
        <v>20</v>
      </c>
      <c r="C678" s="3" t="s">
        <v>284</v>
      </c>
      <c r="D678" s="3" t="s">
        <v>285</v>
      </c>
      <c r="E678" s="3" t="s">
        <v>286</v>
      </c>
      <c r="F678" s="3" t="s">
        <v>14</v>
      </c>
      <c r="G678" s="8" t="s">
        <v>191</v>
      </c>
      <c r="H678" s="3" t="s">
        <v>50</v>
      </c>
      <c r="I678" s="3" t="s">
        <v>271</v>
      </c>
      <c r="J678" s="5" t="s">
        <v>4315</v>
      </c>
    </row>
    <row r="679" spans="1:10" x14ac:dyDescent="0.25">
      <c r="A679" s="3" t="s">
        <v>1699</v>
      </c>
      <c r="B679" s="3" t="s">
        <v>21</v>
      </c>
      <c r="C679" s="3" t="s">
        <v>284</v>
      </c>
      <c r="D679" s="3" t="s">
        <v>285</v>
      </c>
      <c r="E679" s="3" t="s">
        <v>286</v>
      </c>
      <c r="F679" s="3" t="s">
        <v>14</v>
      </c>
      <c r="G679" s="8" t="s">
        <v>191</v>
      </c>
      <c r="H679" s="3" t="s">
        <v>50</v>
      </c>
      <c r="I679" s="3" t="s">
        <v>271</v>
      </c>
      <c r="J679" s="5" t="s">
        <v>4315</v>
      </c>
    </row>
    <row r="680" spans="1:10" x14ac:dyDescent="0.25">
      <c r="A680" s="3" t="s">
        <v>2360</v>
      </c>
      <c r="B680" s="3" t="s">
        <v>113</v>
      </c>
      <c r="C680" s="3" t="s">
        <v>2288</v>
      </c>
      <c r="D680" s="3" t="s">
        <v>2022</v>
      </c>
      <c r="E680" s="3" t="s">
        <v>2361</v>
      </c>
      <c r="F680" s="3" t="s">
        <v>30</v>
      </c>
      <c r="G680" s="8" t="s">
        <v>39</v>
      </c>
      <c r="H680" s="3" t="s">
        <v>45</v>
      </c>
      <c r="I680" s="3" t="s">
        <v>1122</v>
      </c>
      <c r="J680" s="5" t="s">
        <v>113</v>
      </c>
    </row>
    <row r="681" spans="1:10" x14ac:dyDescent="0.25">
      <c r="A681" s="3" t="s">
        <v>2362</v>
      </c>
      <c r="B681" s="3" t="s">
        <v>113</v>
      </c>
      <c r="C681" s="3" t="s">
        <v>1069</v>
      </c>
      <c r="D681" s="3" t="s">
        <v>2363</v>
      </c>
      <c r="E681" s="3" t="s">
        <v>2364</v>
      </c>
      <c r="F681" s="3" t="s">
        <v>30</v>
      </c>
      <c r="G681" s="8" t="s">
        <v>177</v>
      </c>
      <c r="H681" s="3" t="s">
        <v>45</v>
      </c>
      <c r="I681" s="3" t="s">
        <v>2365</v>
      </c>
      <c r="J681" s="5" t="s">
        <v>113</v>
      </c>
    </row>
    <row r="682" spans="1:10" x14ac:dyDescent="0.25">
      <c r="A682" s="3" t="s">
        <v>2366</v>
      </c>
      <c r="B682" s="3" t="s">
        <v>113</v>
      </c>
      <c r="C682" s="3" t="s">
        <v>95</v>
      </c>
      <c r="D682" s="3" t="s">
        <v>2370</v>
      </c>
      <c r="E682" s="3" t="s">
        <v>2371</v>
      </c>
      <c r="F682" s="3" t="s">
        <v>30</v>
      </c>
      <c r="G682" s="8" t="s">
        <v>39</v>
      </c>
      <c r="H682" s="3" t="s">
        <v>16</v>
      </c>
      <c r="I682" s="3" t="s">
        <v>1957</v>
      </c>
      <c r="J682" s="5" t="s">
        <v>113</v>
      </c>
    </row>
    <row r="683" spans="1:10" x14ac:dyDescent="0.25">
      <c r="A683" s="3" t="s">
        <v>2366</v>
      </c>
      <c r="B683" s="3" t="s">
        <v>113</v>
      </c>
      <c r="C683" s="3" t="s">
        <v>2367</v>
      </c>
      <c r="D683" s="3" t="s">
        <v>2368</v>
      </c>
      <c r="E683" s="3" t="s">
        <v>2369</v>
      </c>
      <c r="F683" s="3" t="s">
        <v>30</v>
      </c>
      <c r="G683" s="8" t="s">
        <v>972</v>
      </c>
      <c r="H683" s="3" t="s">
        <v>16</v>
      </c>
      <c r="I683" s="3" t="s">
        <v>1957</v>
      </c>
      <c r="J683" s="5" t="s">
        <v>113</v>
      </c>
    </row>
    <row r="684" spans="1:10" x14ac:dyDescent="0.25">
      <c r="A684" s="3" t="s">
        <v>4621</v>
      </c>
      <c r="B684" s="3" t="s">
        <v>113</v>
      </c>
      <c r="C684" s="3" t="s">
        <v>2438</v>
      </c>
      <c r="D684" s="3" t="s">
        <v>1069</v>
      </c>
      <c r="E684" s="3"/>
      <c r="F684" s="3" t="s">
        <v>30</v>
      </c>
      <c r="G684" s="8" t="s">
        <v>2136</v>
      </c>
      <c r="H684" s="3" t="s">
        <v>50</v>
      </c>
      <c r="I684" s="3" t="s">
        <v>4179</v>
      </c>
      <c r="J684" s="5" t="s">
        <v>113</v>
      </c>
    </row>
    <row r="685" spans="1:10" x14ac:dyDescent="0.25">
      <c r="A685" s="3" t="s">
        <v>2372</v>
      </c>
      <c r="B685" s="3" t="s">
        <v>113</v>
      </c>
      <c r="C685" s="3" t="s">
        <v>2373</v>
      </c>
      <c r="D685" s="3" t="s">
        <v>2374</v>
      </c>
      <c r="E685" s="3" t="s">
        <v>2375</v>
      </c>
      <c r="F685" s="3" t="s">
        <v>30</v>
      </c>
      <c r="G685" s="8" t="s">
        <v>39</v>
      </c>
      <c r="H685" s="3" t="s">
        <v>16</v>
      </c>
      <c r="I685" s="3" t="s">
        <v>70</v>
      </c>
      <c r="J685" s="5" t="s">
        <v>113</v>
      </c>
    </row>
    <row r="686" spans="1:10" x14ac:dyDescent="0.25">
      <c r="A686" s="3" t="s">
        <v>2376</v>
      </c>
      <c r="B686" s="3" t="s">
        <v>113</v>
      </c>
      <c r="C686" s="3" t="s">
        <v>485</v>
      </c>
      <c r="D686" s="3" t="s">
        <v>2384</v>
      </c>
      <c r="E686" s="3" t="s">
        <v>2385</v>
      </c>
      <c r="F686" s="3" t="s">
        <v>30</v>
      </c>
      <c r="G686" s="8" t="s">
        <v>39</v>
      </c>
      <c r="H686" s="3" t="s">
        <v>50</v>
      </c>
      <c r="I686" s="3" t="s">
        <v>251</v>
      </c>
      <c r="J686" s="5" t="s">
        <v>113</v>
      </c>
    </row>
    <row r="687" spans="1:10" x14ac:dyDescent="0.25">
      <c r="A687" s="3" t="s">
        <v>2376</v>
      </c>
      <c r="B687" s="3" t="s">
        <v>113</v>
      </c>
      <c r="C687" s="3" t="s">
        <v>2381</v>
      </c>
      <c r="D687" s="3" t="s">
        <v>2382</v>
      </c>
      <c r="E687" s="3" t="s">
        <v>2383</v>
      </c>
      <c r="F687" s="3" t="s">
        <v>30</v>
      </c>
      <c r="G687" s="8" t="s">
        <v>1727</v>
      </c>
      <c r="H687" s="3" t="s">
        <v>50</v>
      </c>
      <c r="I687" s="3" t="s">
        <v>251</v>
      </c>
      <c r="J687" s="5" t="s">
        <v>113</v>
      </c>
    </row>
    <row r="688" spans="1:10" x14ac:dyDescent="0.25">
      <c r="A688" s="3" t="s">
        <v>2376</v>
      </c>
      <c r="B688" s="3" t="s">
        <v>113</v>
      </c>
      <c r="C688" s="3" t="s">
        <v>4610</v>
      </c>
      <c r="D688" s="3" t="s">
        <v>2377</v>
      </c>
      <c r="E688" s="3" t="s">
        <v>2378</v>
      </c>
      <c r="F688" s="3" t="s">
        <v>30</v>
      </c>
      <c r="G688" s="8" t="s">
        <v>4611</v>
      </c>
      <c r="H688" s="3" t="s">
        <v>50</v>
      </c>
      <c r="I688" s="3" t="s">
        <v>251</v>
      </c>
      <c r="J688" s="5" t="s">
        <v>113</v>
      </c>
    </row>
    <row r="689" spans="1:10" x14ac:dyDescent="0.25">
      <c r="A689" s="3" t="s">
        <v>2376</v>
      </c>
      <c r="B689" s="3" t="s">
        <v>113</v>
      </c>
      <c r="C689" s="3" t="s">
        <v>1811</v>
      </c>
      <c r="D689" s="3" t="s">
        <v>2379</v>
      </c>
      <c r="E689" s="3" t="s">
        <v>2380</v>
      </c>
      <c r="F689" s="3" t="s">
        <v>30</v>
      </c>
      <c r="G689" s="8" t="s">
        <v>39</v>
      </c>
      <c r="H689" s="3" t="s">
        <v>50</v>
      </c>
      <c r="I689" s="3" t="s">
        <v>251</v>
      </c>
      <c r="J689" s="5" t="s">
        <v>113</v>
      </c>
    </row>
    <row r="690" spans="1:10" x14ac:dyDescent="0.25">
      <c r="A690" s="3" t="s">
        <v>2386</v>
      </c>
      <c r="B690" s="3" t="s">
        <v>113</v>
      </c>
      <c r="C690" s="3" t="s">
        <v>2398</v>
      </c>
      <c r="D690" s="3" t="s">
        <v>425</v>
      </c>
      <c r="E690" s="3" t="s">
        <v>2399</v>
      </c>
      <c r="F690" s="3" t="s">
        <v>30</v>
      </c>
      <c r="G690" s="8" t="s">
        <v>65</v>
      </c>
      <c r="H690" s="3" t="s">
        <v>16</v>
      </c>
      <c r="I690" s="3" t="s">
        <v>291</v>
      </c>
      <c r="J690" s="5" t="s">
        <v>113</v>
      </c>
    </row>
    <row r="691" spans="1:10" x14ac:dyDescent="0.25">
      <c r="A691" s="3" t="s">
        <v>2386</v>
      </c>
      <c r="B691" s="3" t="s">
        <v>113</v>
      </c>
      <c r="C691" s="3" t="s">
        <v>2390</v>
      </c>
      <c r="D691" s="3" t="s">
        <v>2391</v>
      </c>
      <c r="E691" s="3" t="s">
        <v>2392</v>
      </c>
      <c r="F691" s="3" t="s">
        <v>30</v>
      </c>
      <c r="G691" s="8" t="s">
        <v>2393</v>
      </c>
      <c r="H691" s="3" t="s">
        <v>16</v>
      </c>
      <c r="I691" s="3" t="s">
        <v>291</v>
      </c>
      <c r="J691" s="5" t="s">
        <v>113</v>
      </c>
    </row>
    <row r="692" spans="1:10" x14ac:dyDescent="0.25">
      <c r="A692" s="3" t="s">
        <v>2386</v>
      </c>
      <c r="B692" s="3" t="s">
        <v>113</v>
      </c>
      <c r="C692" s="3" t="s">
        <v>2394</v>
      </c>
      <c r="D692" s="3" t="s">
        <v>2395</v>
      </c>
      <c r="E692" s="3" t="s">
        <v>2396</v>
      </c>
      <c r="F692" s="3" t="s">
        <v>30</v>
      </c>
      <c r="G692" s="8" t="s">
        <v>2397</v>
      </c>
      <c r="H692" s="3" t="s">
        <v>16</v>
      </c>
      <c r="I692" s="3" t="s">
        <v>291</v>
      </c>
      <c r="J692" s="5" t="s">
        <v>113</v>
      </c>
    </row>
    <row r="693" spans="1:10" x14ac:dyDescent="0.25">
      <c r="A693" s="3" t="s">
        <v>2386</v>
      </c>
      <c r="B693" s="3" t="s">
        <v>113</v>
      </c>
      <c r="C693" s="3" t="s">
        <v>2400</v>
      </c>
      <c r="D693" s="3" t="s">
        <v>90</v>
      </c>
      <c r="E693" s="3" t="s">
        <v>2401</v>
      </c>
      <c r="F693" s="3" t="s">
        <v>30</v>
      </c>
      <c r="G693" s="8" t="s">
        <v>177</v>
      </c>
      <c r="H693" s="3" t="s">
        <v>16</v>
      </c>
      <c r="I693" s="3" t="s">
        <v>291</v>
      </c>
      <c r="J693" s="5" t="s">
        <v>113</v>
      </c>
    </row>
    <row r="694" spans="1:10" x14ac:dyDescent="0.25">
      <c r="A694" s="3" t="s">
        <v>2386</v>
      </c>
      <c r="B694" s="3" t="s">
        <v>113</v>
      </c>
      <c r="C694" s="3" t="s">
        <v>2402</v>
      </c>
      <c r="D694" s="3" t="s">
        <v>2403</v>
      </c>
      <c r="E694" s="3" t="s">
        <v>2404</v>
      </c>
      <c r="F694" s="3" t="s">
        <v>30</v>
      </c>
      <c r="G694" s="8" t="s">
        <v>39</v>
      </c>
      <c r="H694" s="3" t="s">
        <v>4596</v>
      </c>
      <c r="I694" s="3" t="s">
        <v>291</v>
      </c>
      <c r="J694" s="5" t="s">
        <v>113</v>
      </c>
    </row>
    <row r="695" spans="1:10" x14ac:dyDescent="0.25">
      <c r="A695" s="3" t="s">
        <v>2386</v>
      </c>
      <c r="B695" s="3" t="s">
        <v>113</v>
      </c>
      <c r="C695" s="3" t="s">
        <v>601</v>
      </c>
      <c r="D695" s="3" t="s">
        <v>2414</v>
      </c>
      <c r="E695" s="3" t="s">
        <v>2415</v>
      </c>
      <c r="F695" s="3" t="s">
        <v>30</v>
      </c>
      <c r="G695" s="8" t="s">
        <v>65</v>
      </c>
      <c r="H695" s="3" t="s">
        <v>50</v>
      </c>
      <c r="I695" s="3" t="s">
        <v>291</v>
      </c>
      <c r="J695" s="5" t="s">
        <v>113</v>
      </c>
    </row>
    <row r="696" spans="1:10" x14ac:dyDescent="0.25">
      <c r="A696" s="3" t="s">
        <v>2386</v>
      </c>
      <c r="B696" s="3" t="s">
        <v>113</v>
      </c>
      <c r="C696" s="3" t="s">
        <v>2405</v>
      </c>
      <c r="D696" s="3" t="s">
        <v>111</v>
      </c>
      <c r="E696" s="3" t="s">
        <v>2406</v>
      </c>
      <c r="F696" s="3" t="s">
        <v>30</v>
      </c>
      <c r="G696" s="8" t="s">
        <v>39</v>
      </c>
      <c r="H696" s="3" t="s">
        <v>50</v>
      </c>
      <c r="I696" s="3" t="s">
        <v>291</v>
      </c>
      <c r="J696" s="5" t="s">
        <v>113</v>
      </c>
    </row>
    <row r="697" spans="1:10" x14ac:dyDescent="0.25">
      <c r="A697" s="3" t="s">
        <v>2386</v>
      </c>
      <c r="B697" s="3" t="s">
        <v>113</v>
      </c>
      <c r="C697" s="3" t="s">
        <v>551</v>
      </c>
      <c r="D697" s="3" t="s">
        <v>2407</v>
      </c>
      <c r="E697" s="3" t="s">
        <v>2408</v>
      </c>
      <c r="F697" s="3" t="s">
        <v>30</v>
      </c>
      <c r="G697" s="8" t="s">
        <v>2256</v>
      </c>
      <c r="H697" s="3" t="s">
        <v>50</v>
      </c>
      <c r="I697" s="3" t="s">
        <v>291</v>
      </c>
      <c r="J697" s="5" t="s">
        <v>113</v>
      </c>
    </row>
    <row r="698" spans="1:10" x14ac:dyDescent="0.25">
      <c r="A698" s="3" t="s">
        <v>2386</v>
      </c>
      <c r="B698" s="3" t="s">
        <v>113</v>
      </c>
      <c r="C698" s="3" t="s">
        <v>843</v>
      </c>
      <c r="D698" s="3" t="s">
        <v>2409</v>
      </c>
      <c r="E698" s="3" t="s">
        <v>2410</v>
      </c>
      <c r="F698" s="3" t="s">
        <v>30</v>
      </c>
      <c r="G698" s="8" t="s">
        <v>1878</v>
      </c>
      <c r="H698" s="3" t="s">
        <v>50</v>
      </c>
      <c r="I698" s="3" t="s">
        <v>291</v>
      </c>
      <c r="J698" s="5" t="s">
        <v>113</v>
      </c>
    </row>
    <row r="699" spans="1:10" x14ac:dyDescent="0.25">
      <c r="A699" s="3" t="s">
        <v>2386</v>
      </c>
      <c r="B699" s="3" t="s">
        <v>113</v>
      </c>
      <c r="C699" s="3" t="s">
        <v>2411</v>
      </c>
      <c r="D699" s="3" t="s">
        <v>2412</v>
      </c>
      <c r="E699" s="3" t="s">
        <v>2413</v>
      </c>
      <c r="F699" s="3" t="s">
        <v>30</v>
      </c>
      <c r="G699" s="8" t="s">
        <v>4622</v>
      </c>
      <c r="H699" s="3" t="s">
        <v>50</v>
      </c>
      <c r="I699" s="3" t="s">
        <v>291</v>
      </c>
      <c r="J699" s="5" t="s">
        <v>113</v>
      </c>
    </row>
    <row r="700" spans="1:10" x14ac:dyDescent="0.25">
      <c r="A700" s="3" t="s">
        <v>2386</v>
      </c>
      <c r="B700" s="3" t="s">
        <v>113</v>
      </c>
      <c r="C700" s="3" t="s">
        <v>1445</v>
      </c>
      <c r="D700" s="3" t="s">
        <v>292</v>
      </c>
      <c r="E700" s="3" t="s">
        <v>2418</v>
      </c>
      <c r="F700" s="3" t="s">
        <v>30</v>
      </c>
      <c r="G700" s="8" t="s">
        <v>1878</v>
      </c>
      <c r="H700" s="3" t="s">
        <v>20</v>
      </c>
      <c r="I700" s="3" t="s">
        <v>291</v>
      </c>
      <c r="J700" s="5" t="s">
        <v>113</v>
      </c>
    </row>
    <row r="701" spans="1:10" x14ac:dyDescent="0.25">
      <c r="A701" s="3" t="s">
        <v>2386</v>
      </c>
      <c r="B701" s="3" t="s">
        <v>113</v>
      </c>
      <c r="C701" s="3" t="s">
        <v>2416</v>
      </c>
      <c r="D701" s="3" t="s">
        <v>376</v>
      </c>
      <c r="E701" s="3" t="s">
        <v>2417</v>
      </c>
      <c r="F701" s="3" t="s">
        <v>30</v>
      </c>
      <c r="G701" s="8" t="s">
        <v>39</v>
      </c>
      <c r="H701" s="3" t="s">
        <v>20</v>
      </c>
      <c r="I701" s="3" t="s">
        <v>291</v>
      </c>
      <c r="J701" s="5" t="s">
        <v>113</v>
      </c>
    </row>
    <row r="702" spans="1:10" x14ac:dyDescent="0.25">
      <c r="A702" s="3" t="s">
        <v>2386</v>
      </c>
      <c r="B702" s="3" t="s">
        <v>113</v>
      </c>
      <c r="C702" s="3" t="s">
        <v>2121</v>
      </c>
      <c r="D702" s="3" t="s">
        <v>2419</v>
      </c>
      <c r="E702" s="3" t="s">
        <v>2420</v>
      </c>
      <c r="F702" s="3" t="s">
        <v>30</v>
      </c>
      <c r="G702" s="8" t="s">
        <v>2421</v>
      </c>
      <c r="H702" s="3" t="s">
        <v>20</v>
      </c>
      <c r="I702" s="3" t="s">
        <v>291</v>
      </c>
      <c r="J702" s="5" t="s">
        <v>113</v>
      </c>
    </row>
    <row r="703" spans="1:10" x14ac:dyDescent="0.25">
      <c r="A703" s="3" t="s">
        <v>2386</v>
      </c>
      <c r="B703" s="3" t="s">
        <v>113</v>
      </c>
      <c r="C703" s="3" t="s">
        <v>2387</v>
      </c>
      <c r="D703" s="3" t="s">
        <v>2388</v>
      </c>
      <c r="E703" s="3" t="s">
        <v>2389</v>
      </c>
      <c r="F703" s="3" t="s">
        <v>30</v>
      </c>
      <c r="G703" s="8" t="s">
        <v>1081</v>
      </c>
      <c r="H703" s="3" t="s">
        <v>20</v>
      </c>
      <c r="I703" s="3" t="s">
        <v>291</v>
      </c>
      <c r="J703" s="5" t="s">
        <v>113</v>
      </c>
    </row>
    <row r="704" spans="1:10" x14ac:dyDescent="0.25">
      <c r="A704" s="3" t="s">
        <v>287</v>
      </c>
      <c r="B704" s="3" t="s">
        <v>16</v>
      </c>
      <c r="C704" s="3" t="s">
        <v>296</v>
      </c>
      <c r="D704" s="3" t="s">
        <v>297</v>
      </c>
      <c r="E704" s="3" t="s">
        <v>113</v>
      </c>
      <c r="F704" s="3" t="s">
        <v>30</v>
      </c>
      <c r="G704" s="8" t="s">
        <v>298</v>
      </c>
      <c r="H704" s="3" t="s">
        <v>16</v>
      </c>
      <c r="I704" s="3" t="s">
        <v>291</v>
      </c>
      <c r="J704" s="5" t="s">
        <v>4316</v>
      </c>
    </row>
    <row r="705" spans="1:10" ht="24.75" x14ac:dyDescent="0.25">
      <c r="A705" s="3" t="s">
        <v>287</v>
      </c>
      <c r="B705" s="3" t="s">
        <v>71</v>
      </c>
      <c r="C705" s="3" t="s">
        <v>296</v>
      </c>
      <c r="D705" s="3" t="s">
        <v>297</v>
      </c>
      <c r="E705" s="3" t="s">
        <v>113</v>
      </c>
      <c r="F705" s="3" t="s">
        <v>30</v>
      </c>
      <c r="G705" s="8" t="s">
        <v>298</v>
      </c>
      <c r="H705" s="3" t="s">
        <v>16</v>
      </c>
      <c r="I705" s="3" t="s">
        <v>291</v>
      </c>
      <c r="J705" s="5" t="s">
        <v>4316</v>
      </c>
    </row>
    <row r="706" spans="1:10" x14ac:dyDescent="0.25">
      <c r="A706" s="3" t="s">
        <v>287</v>
      </c>
      <c r="B706" s="3" t="s">
        <v>18</v>
      </c>
      <c r="C706" s="3" t="s">
        <v>296</v>
      </c>
      <c r="D706" s="3" t="s">
        <v>297</v>
      </c>
      <c r="E706" s="3" t="s">
        <v>113</v>
      </c>
      <c r="F706" s="3" t="s">
        <v>30</v>
      </c>
      <c r="G706" s="8" t="s">
        <v>298</v>
      </c>
      <c r="H706" s="3" t="s">
        <v>16</v>
      </c>
      <c r="I706" s="3" t="s">
        <v>291</v>
      </c>
      <c r="J706" s="5" t="s">
        <v>4316</v>
      </c>
    </row>
    <row r="707" spans="1:10" x14ac:dyDescent="0.25">
      <c r="A707" s="3" t="s">
        <v>287</v>
      </c>
      <c r="B707" s="3" t="s">
        <v>19</v>
      </c>
      <c r="C707" s="3" t="s">
        <v>296</v>
      </c>
      <c r="D707" s="3" t="s">
        <v>297</v>
      </c>
      <c r="E707" s="3" t="s">
        <v>113</v>
      </c>
      <c r="F707" s="3" t="s">
        <v>30</v>
      </c>
      <c r="G707" s="8" t="s">
        <v>298</v>
      </c>
      <c r="H707" s="3" t="s">
        <v>16</v>
      </c>
      <c r="I707" s="3" t="s">
        <v>291</v>
      </c>
      <c r="J707" s="5" t="s">
        <v>4316</v>
      </c>
    </row>
    <row r="708" spans="1:10" x14ac:dyDescent="0.25">
      <c r="A708" s="3" t="s">
        <v>287</v>
      </c>
      <c r="B708" s="3" t="s">
        <v>20</v>
      </c>
      <c r="C708" s="3" t="s">
        <v>296</v>
      </c>
      <c r="D708" s="3" t="s">
        <v>297</v>
      </c>
      <c r="E708" s="3" t="s">
        <v>113</v>
      </c>
      <c r="F708" s="3" t="s">
        <v>30</v>
      </c>
      <c r="G708" s="8" t="s">
        <v>298</v>
      </c>
      <c r="H708" s="3" t="s">
        <v>16</v>
      </c>
      <c r="I708" s="3" t="s">
        <v>291</v>
      </c>
      <c r="J708" s="5" t="s">
        <v>4316</v>
      </c>
    </row>
    <row r="709" spans="1:10" x14ac:dyDescent="0.25">
      <c r="A709" s="3" t="s">
        <v>287</v>
      </c>
      <c r="B709" s="3" t="s">
        <v>16</v>
      </c>
      <c r="C709" s="3" t="s">
        <v>175</v>
      </c>
      <c r="D709" s="3" t="s">
        <v>4487</v>
      </c>
      <c r="E709" s="16" t="s">
        <v>4488</v>
      </c>
      <c r="F709" s="3" t="s">
        <v>14</v>
      </c>
      <c r="G709" s="8">
        <v>2017</v>
      </c>
      <c r="H709" s="3" t="s">
        <v>16</v>
      </c>
      <c r="I709" s="3" t="s">
        <v>291</v>
      </c>
      <c r="J709" s="5" t="s">
        <v>4316</v>
      </c>
    </row>
    <row r="710" spans="1:10" ht="24.75" x14ac:dyDescent="0.25">
      <c r="A710" s="3" t="s">
        <v>287</v>
      </c>
      <c r="B710" s="3" t="s">
        <v>71</v>
      </c>
      <c r="C710" s="3" t="s">
        <v>175</v>
      </c>
      <c r="D710" s="3" t="s">
        <v>4487</v>
      </c>
      <c r="E710" s="16" t="s">
        <v>4488</v>
      </c>
      <c r="F710" s="3" t="s">
        <v>14</v>
      </c>
      <c r="G710" s="8">
        <v>2017</v>
      </c>
      <c r="H710" s="3" t="s">
        <v>16</v>
      </c>
      <c r="I710" s="3" t="s">
        <v>291</v>
      </c>
      <c r="J710" s="5" t="s">
        <v>4316</v>
      </c>
    </row>
    <row r="711" spans="1:10" x14ac:dyDescent="0.25">
      <c r="A711" s="3" t="s">
        <v>287</v>
      </c>
      <c r="B711" s="3" t="s">
        <v>18</v>
      </c>
      <c r="C711" s="3" t="s">
        <v>175</v>
      </c>
      <c r="D711" s="3" t="s">
        <v>4487</v>
      </c>
      <c r="E711" s="16" t="s">
        <v>4488</v>
      </c>
      <c r="F711" s="3" t="s">
        <v>14</v>
      </c>
      <c r="G711" s="8">
        <v>2017</v>
      </c>
      <c r="H711" s="3" t="s">
        <v>16</v>
      </c>
      <c r="I711" s="3" t="s">
        <v>291</v>
      </c>
      <c r="J711" s="5" t="s">
        <v>4316</v>
      </c>
    </row>
    <row r="712" spans="1:10" x14ac:dyDescent="0.25">
      <c r="A712" s="3" t="s">
        <v>287</v>
      </c>
      <c r="B712" s="3" t="s">
        <v>19</v>
      </c>
      <c r="C712" s="3" t="s">
        <v>175</v>
      </c>
      <c r="D712" s="3" t="s">
        <v>4487</v>
      </c>
      <c r="E712" s="16" t="s">
        <v>4488</v>
      </c>
      <c r="F712" s="3" t="s">
        <v>14</v>
      </c>
      <c r="G712" s="8">
        <v>2017</v>
      </c>
      <c r="H712" s="3" t="s">
        <v>16</v>
      </c>
      <c r="I712" s="3" t="s">
        <v>291</v>
      </c>
      <c r="J712" s="5" t="s">
        <v>4316</v>
      </c>
    </row>
    <row r="713" spans="1:10" x14ac:dyDescent="0.25">
      <c r="A713" s="3" t="s">
        <v>287</v>
      </c>
      <c r="B713" s="3" t="s">
        <v>20</v>
      </c>
      <c r="C713" s="3" t="s">
        <v>175</v>
      </c>
      <c r="D713" s="3" t="s">
        <v>4487</v>
      </c>
      <c r="E713" s="16" t="s">
        <v>4488</v>
      </c>
      <c r="F713" s="3" t="s">
        <v>14</v>
      </c>
      <c r="G713" s="8">
        <v>2017</v>
      </c>
      <c r="H713" s="3" t="s">
        <v>16</v>
      </c>
      <c r="I713" s="3" t="s">
        <v>291</v>
      </c>
      <c r="J713" s="5" t="s">
        <v>4316</v>
      </c>
    </row>
    <row r="714" spans="1:10" x14ac:dyDescent="0.25">
      <c r="A714" s="3" t="s">
        <v>287</v>
      </c>
      <c r="B714" s="3" t="s">
        <v>16</v>
      </c>
      <c r="C714" s="3" t="s">
        <v>302</v>
      </c>
      <c r="D714" s="3" t="s">
        <v>235</v>
      </c>
      <c r="E714" s="3" t="s">
        <v>303</v>
      </c>
      <c r="F714" s="3" t="s">
        <v>30</v>
      </c>
      <c r="G714" s="8" t="s">
        <v>39</v>
      </c>
      <c r="H714" s="3" t="s">
        <v>50</v>
      </c>
      <c r="I714" s="3" t="s">
        <v>291</v>
      </c>
      <c r="J714" s="5" t="s">
        <v>4316</v>
      </c>
    </row>
    <row r="715" spans="1:10" ht="24.75" x14ac:dyDescent="0.25">
      <c r="A715" s="3" t="s">
        <v>287</v>
      </c>
      <c r="B715" s="3" t="s">
        <v>71</v>
      </c>
      <c r="C715" s="3" t="s">
        <v>302</v>
      </c>
      <c r="D715" s="3" t="s">
        <v>235</v>
      </c>
      <c r="E715" s="3" t="s">
        <v>303</v>
      </c>
      <c r="F715" s="3" t="s">
        <v>30</v>
      </c>
      <c r="G715" s="8" t="s">
        <v>39</v>
      </c>
      <c r="H715" s="3" t="s">
        <v>50</v>
      </c>
      <c r="I715" s="3" t="s">
        <v>291</v>
      </c>
      <c r="J715" s="5" t="s">
        <v>4316</v>
      </c>
    </row>
    <row r="716" spans="1:10" x14ac:dyDescent="0.25">
      <c r="A716" s="3" t="s">
        <v>287</v>
      </c>
      <c r="B716" s="3" t="s">
        <v>18</v>
      </c>
      <c r="C716" s="3" t="s">
        <v>302</v>
      </c>
      <c r="D716" s="3" t="s">
        <v>235</v>
      </c>
      <c r="E716" s="3" t="s">
        <v>303</v>
      </c>
      <c r="F716" s="3" t="s">
        <v>30</v>
      </c>
      <c r="G716" s="8" t="s">
        <v>39</v>
      </c>
      <c r="H716" s="3" t="s">
        <v>50</v>
      </c>
      <c r="I716" s="3" t="s">
        <v>291</v>
      </c>
      <c r="J716" s="5" t="s">
        <v>4316</v>
      </c>
    </row>
    <row r="717" spans="1:10" x14ac:dyDescent="0.25">
      <c r="A717" s="3" t="s">
        <v>287</v>
      </c>
      <c r="B717" s="3" t="s">
        <v>19</v>
      </c>
      <c r="C717" s="3" t="s">
        <v>302</v>
      </c>
      <c r="D717" s="3" t="s">
        <v>235</v>
      </c>
      <c r="E717" s="3" t="s">
        <v>303</v>
      </c>
      <c r="F717" s="3" t="s">
        <v>30</v>
      </c>
      <c r="G717" s="8" t="s">
        <v>39</v>
      </c>
      <c r="H717" s="3" t="s">
        <v>50</v>
      </c>
      <c r="I717" s="3" t="s">
        <v>291</v>
      </c>
      <c r="J717" s="5" t="s">
        <v>4316</v>
      </c>
    </row>
    <row r="718" spans="1:10" x14ac:dyDescent="0.25">
      <c r="A718" s="3" t="s">
        <v>287</v>
      </c>
      <c r="B718" s="3" t="s">
        <v>20</v>
      </c>
      <c r="C718" s="3" t="s">
        <v>302</v>
      </c>
      <c r="D718" s="3" t="s">
        <v>235</v>
      </c>
      <c r="E718" s="3" t="s">
        <v>303</v>
      </c>
      <c r="F718" s="3" t="s">
        <v>30</v>
      </c>
      <c r="G718" s="8" t="s">
        <v>39</v>
      </c>
      <c r="H718" s="3" t="s">
        <v>50</v>
      </c>
      <c r="I718" s="3" t="s">
        <v>291</v>
      </c>
      <c r="J718" s="5" t="s">
        <v>4316</v>
      </c>
    </row>
    <row r="719" spans="1:10" x14ac:dyDescent="0.25">
      <c r="A719" s="3" t="s">
        <v>287</v>
      </c>
      <c r="B719" s="3" t="s">
        <v>16</v>
      </c>
      <c r="C719" s="3" t="s">
        <v>1568</v>
      </c>
      <c r="D719" s="3" t="s">
        <v>2422</v>
      </c>
      <c r="E719" s="3" t="s">
        <v>2423</v>
      </c>
      <c r="F719" s="3" t="s">
        <v>14</v>
      </c>
      <c r="G719" s="8">
        <v>2016</v>
      </c>
      <c r="H719" s="3" t="s">
        <v>50</v>
      </c>
      <c r="I719" s="3" t="s">
        <v>291</v>
      </c>
      <c r="J719" s="5" t="s">
        <v>4316</v>
      </c>
    </row>
    <row r="720" spans="1:10" ht="24.75" x14ac:dyDescent="0.25">
      <c r="A720" s="3" t="s">
        <v>287</v>
      </c>
      <c r="B720" s="3" t="s">
        <v>71</v>
      </c>
      <c r="C720" s="3" t="s">
        <v>1568</v>
      </c>
      <c r="D720" s="3" t="s">
        <v>2422</v>
      </c>
      <c r="E720" s="3" t="s">
        <v>2423</v>
      </c>
      <c r="F720" s="3" t="s">
        <v>14</v>
      </c>
      <c r="G720" s="8">
        <v>2016</v>
      </c>
      <c r="H720" s="3" t="s">
        <v>50</v>
      </c>
      <c r="I720" s="3" t="s">
        <v>291</v>
      </c>
      <c r="J720" s="5" t="s">
        <v>4316</v>
      </c>
    </row>
    <row r="721" spans="1:10" x14ac:dyDescent="0.25">
      <c r="A721" s="3" t="s">
        <v>287</v>
      </c>
      <c r="B721" s="3" t="s">
        <v>18</v>
      </c>
      <c r="C721" s="3" t="s">
        <v>1568</v>
      </c>
      <c r="D721" s="3" t="s">
        <v>2422</v>
      </c>
      <c r="E721" s="3" t="s">
        <v>2423</v>
      </c>
      <c r="F721" s="3" t="s">
        <v>14</v>
      </c>
      <c r="G721" s="8">
        <v>2016</v>
      </c>
      <c r="H721" s="3" t="s">
        <v>50</v>
      </c>
      <c r="I721" s="3" t="s">
        <v>291</v>
      </c>
      <c r="J721" s="5" t="s">
        <v>4316</v>
      </c>
    </row>
    <row r="722" spans="1:10" x14ac:dyDescent="0.25">
      <c r="A722" s="3" t="s">
        <v>287</v>
      </c>
      <c r="B722" s="3" t="s">
        <v>19</v>
      </c>
      <c r="C722" s="3" t="s">
        <v>1568</v>
      </c>
      <c r="D722" s="3" t="s">
        <v>2422</v>
      </c>
      <c r="E722" s="3" t="s">
        <v>2423</v>
      </c>
      <c r="F722" s="3" t="s">
        <v>14</v>
      </c>
      <c r="G722" s="8">
        <v>2016</v>
      </c>
      <c r="H722" s="3" t="s">
        <v>50</v>
      </c>
      <c r="I722" s="3" t="s">
        <v>291</v>
      </c>
      <c r="J722" s="5" t="s">
        <v>4316</v>
      </c>
    </row>
    <row r="723" spans="1:10" x14ac:dyDescent="0.25">
      <c r="A723" s="3" t="s">
        <v>287</v>
      </c>
      <c r="B723" s="3" t="s">
        <v>20</v>
      </c>
      <c r="C723" s="3" t="s">
        <v>1568</v>
      </c>
      <c r="D723" s="3" t="s">
        <v>2422</v>
      </c>
      <c r="E723" s="3" t="s">
        <v>2423</v>
      </c>
      <c r="F723" s="3" t="s">
        <v>14</v>
      </c>
      <c r="G723" s="8" t="s">
        <v>15</v>
      </c>
      <c r="H723" s="3" t="s">
        <v>50</v>
      </c>
      <c r="I723" s="3" t="s">
        <v>291</v>
      </c>
      <c r="J723" s="5" t="s">
        <v>4316</v>
      </c>
    </row>
    <row r="724" spans="1:10" x14ac:dyDescent="0.25">
      <c r="A724" s="3" t="s">
        <v>287</v>
      </c>
      <c r="B724" s="3" t="s">
        <v>16</v>
      </c>
      <c r="C724" s="3" t="s">
        <v>299</v>
      </c>
      <c r="D724" s="3" t="s">
        <v>300</v>
      </c>
      <c r="E724" s="3" t="s">
        <v>301</v>
      </c>
      <c r="F724" s="3" t="s">
        <v>30</v>
      </c>
      <c r="G724" s="8" t="s">
        <v>39</v>
      </c>
      <c r="H724" s="3" t="s">
        <v>50</v>
      </c>
      <c r="I724" s="3" t="s">
        <v>291</v>
      </c>
      <c r="J724" s="5" t="s">
        <v>4316</v>
      </c>
    </row>
    <row r="725" spans="1:10" ht="24.75" x14ac:dyDescent="0.25">
      <c r="A725" s="3" t="s">
        <v>287</v>
      </c>
      <c r="B725" s="3" t="s">
        <v>71</v>
      </c>
      <c r="C725" s="3" t="s">
        <v>299</v>
      </c>
      <c r="D725" s="3" t="s">
        <v>300</v>
      </c>
      <c r="E725" s="3" t="s">
        <v>301</v>
      </c>
      <c r="F725" s="3" t="s">
        <v>30</v>
      </c>
      <c r="G725" s="8" t="s">
        <v>39</v>
      </c>
      <c r="H725" s="3" t="s">
        <v>50</v>
      </c>
      <c r="I725" s="3" t="s">
        <v>291</v>
      </c>
      <c r="J725" s="5" t="s">
        <v>4316</v>
      </c>
    </row>
    <row r="726" spans="1:10" x14ac:dyDescent="0.25">
      <c r="A726" s="3" t="s">
        <v>287</v>
      </c>
      <c r="B726" s="3" t="s">
        <v>18</v>
      </c>
      <c r="C726" s="3" t="s">
        <v>299</v>
      </c>
      <c r="D726" s="3" t="s">
        <v>300</v>
      </c>
      <c r="E726" s="3" t="s">
        <v>301</v>
      </c>
      <c r="F726" s="3" t="s">
        <v>30</v>
      </c>
      <c r="G726" s="8" t="s">
        <v>39</v>
      </c>
      <c r="H726" s="3" t="s">
        <v>50</v>
      </c>
      <c r="I726" s="3" t="s">
        <v>291</v>
      </c>
      <c r="J726" s="5" t="s">
        <v>4316</v>
      </c>
    </row>
    <row r="727" spans="1:10" x14ac:dyDescent="0.25">
      <c r="A727" s="3" t="s">
        <v>287</v>
      </c>
      <c r="B727" s="3" t="s">
        <v>19</v>
      </c>
      <c r="C727" s="3" t="s">
        <v>299</v>
      </c>
      <c r="D727" s="3" t="s">
        <v>300</v>
      </c>
      <c r="E727" s="3" t="s">
        <v>301</v>
      </c>
      <c r="F727" s="3" t="s">
        <v>30</v>
      </c>
      <c r="G727" s="8" t="s">
        <v>39</v>
      </c>
      <c r="H727" s="3" t="s">
        <v>50</v>
      </c>
      <c r="I727" s="3" t="s">
        <v>291</v>
      </c>
      <c r="J727" s="5" t="s">
        <v>4316</v>
      </c>
    </row>
    <row r="728" spans="1:10" x14ac:dyDescent="0.25">
      <c r="A728" s="3" t="s">
        <v>287</v>
      </c>
      <c r="B728" s="3" t="s">
        <v>20</v>
      </c>
      <c r="C728" s="3" t="s">
        <v>299</v>
      </c>
      <c r="D728" s="3" t="s">
        <v>300</v>
      </c>
      <c r="E728" s="3" t="s">
        <v>301</v>
      </c>
      <c r="F728" s="3" t="s">
        <v>30</v>
      </c>
      <c r="G728" s="8" t="s">
        <v>39</v>
      </c>
      <c r="H728" s="3" t="s">
        <v>50</v>
      </c>
      <c r="I728" s="3" t="s">
        <v>291</v>
      </c>
      <c r="J728" s="5" t="s">
        <v>4316</v>
      </c>
    </row>
    <row r="729" spans="1:10" x14ac:dyDescent="0.25">
      <c r="A729" s="3" t="s">
        <v>287</v>
      </c>
      <c r="B729" s="3" t="s">
        <v>16</v>
      </c>
      <c r="C729" s="3" t="s">
        <v>107</v>
      </c>
      <c r="D729" s="3" t="s">
        <v>294</v>
      </c>
      <c r="E729" s="3" t="s">
        <v>295</v>
      </c>
      <c r="F729" s="3" t="s">
        <v>14</v>
      </c>
      <c r="G729" s="8" t="s">
        <v>75</v>
      </c>
      <c r="H729" s="3" t="s">
        <v>20</v>
      </c>
      <c r="I729" s="3" t="s">
        <v>291</v>
      </c>
      <c r="J729" s="5" t="s">
        <v>4316</v>
      </c>
    </row>
    <row r="730" spans="1:10" ht="24.75" x14ac:dyDescent="0.25">
      <c r="A730" s="3" t="s">
        <v>287</v>
      </c>
      <c r="B730" s="3" t="s">
        <v>71</v>
      </c>
      <c r="C730" s="3" t="s">
        <v>107</v>
      </c>
      <c r="D730" s="3" t="s">
        <v>294</v>
      </c>
      <c r="E730" s="3" t="s">
        <v>295</v>
      </c>
      <c r="F730" s="3" t="s">
        <v>14</v>
      </c>
      <c r="G730" s="8" t="s">
        <v>75</v>
      </c>
      <c r="H730" s="3" t="s">
        <v>20</v>
      </c>
      <c r="I730" s="3" t="s">
        <v>291</v>
      </c>
      <c r="J730" s="5" t="s">
        <v>4316</v>
      </c>
    </row>
    <row r="731" spans="1:10" x14ac:dyDescent="0.25">
      <c r="A731" s="3" t="s">
        <v>287</v>
      </c>
      <c r="B731" s="3" t="s">
        <v>18</v>
      </c>
      <c r="C731" s="3" t="s">
        <v>107</v>
      </c>
      <c r="D731" s="3" t="s">
        <v>294</v>
      </c>
      <c r="E731" s="3" t="s">
        <v>295</v>
      </c>
      <c r="F731" s="3" t="s">
        <v>14</v>
      </c>
      <c r="G731" s="8" t="s">
        <v>75</v>
      </c>
      <c r="H731" s="3" t="s">
        <v>20</v>
      </c>
      <c r="I731" s="3" t="s">
        <v>291</v>
      </c>
      <c r="J731" s="5" t="s">
        <v>4316</v>
      </c>
    </row>
    <row r="732" spans="1:10" x14ac:dyDescent="0.25">
      <c r="A732" s="3" t="s">
        <v>287</v>
      </c>
      <c r="B732" s="3" t="s">
        <v>19</v>
      </c>
      <c r="C732" s="3" t="s">
        <v>107</v>
      </c>
      <c r="D732" s="3" t="s">
        <v>294</v>
      </c>
      <c r="E732" s="3" t="s">
        <v>295</v>
      </c>
      <c r="F732" s="3" t="s">
        <v>14</v>
      </c>
      <c r="G732" s="8" t="s">
        <v>75</v>
      </c>
      <c r="H732" s="3" t="s">
        <v>20</v>
      </c>
      <c r="I732" s="3" t="s">
        <v>291</v>
      </c>
      <c r="J732" s="5" t="s">
        <v>4316</v>
      </c>
    </row>
    <row r="733" spans="1:10" x14ac:dyDescent="0.25">
      <c r="A733" s="3" t="s">
        <v>287</v>
      </c>
      <c r="B733" s="3" t="s">
        <v>20</v>
      </c>
      <c r="C733" s="3" t="s">
        <v>107</v>
      </c>
      <c r="D733" s="3" t="s">
        <v>294</v>
      </c>
      <c r="E733" s="3" t="s">
        <v>295</v>
      </c>
      <c r="F733" s="3" t="s">
        <v>14</v>
      </c>
      <c r="G733" s="8" t="s">
        <v>75</v>
      </c>
      <c r="H733" s="3" t="s">
        <v>20</v>
      </c>
      <c r="I733" s="3" t="s">
        <v>291</v>
      </c>
      <c r="J733" s="5" t="s">
        <v>4316</v>
      </c>
    </row>
    <row r="734" spans="1:10" x14ac:dyDescent="0.25">
      <c r="A734" s="3" t="s">
        <v>2424</v>
      </c>
      <c r="B734" s="3" t="s">
        <v>113</v>
      </c>
      <c r="C734" s="3" t="s">
        <v>1477</v>
      </c>
      <c r="D734" s="3" t="s">
        <v>2431</v>
      </c>
      <c r="E734" s="3" t="s">
        <v>2432</v>
      </c>
      <c r="F734" s="3" t="s">
        <v>30</v>
      </c>
      <c r="G734" s="8" t="s">
        <v>39</v>
      </c>
      <c r="H734" s="3" t="s">
        <v>16</v>
      </c>
      <c r="I734" s="3" t="s">
        <v>291</v>
      </c>
      <c r="J734" s="5" t="s">
        <v>113</v>
      </c>
    </row>
    <row r="735" spans="1:10" x14ac:dyDescent="0.25">
      <c r="A735" s="3" t="s">
        <v>2424</v>
      </c>
      <c r="B735" s="3" t="s">
        <v>113</v>
      </c>
      <c r="C735" s="3" t="s">
        <v>2428</v>
      </c>
      <c r="D735" s="3" t="s">
        <v>2429</v>
      </c>
      <c r="E735" s="3" t="s">
        <v>2430</v>
      </c>
      <c r="F735" s="3" t="s">
        <v>30</v>
      </c>
      <c r="G735" s="8" t="s">
        <v>39</v>
      </c>
      <c r="H735" s="3" t="s">
        <v>16</v>
      </c>
      <c r="I735" s="3" t="s">
        <v>291</v>
      </c>
      <c r="J735" s="5" t="s">
        <v>113</v>
      </c>
    </row>
    <row r="736" spans="1:10" x14ac:dyDescent="0.25">
      <c r="A736" s="3" t="s">
        <v>2424</v>
      </c>
      <c r="B736" s="3" t="s">
        <v>113</v>
      </c>
      <c r="C736" s="3" t="s">
        <v>2425</v>
      </c>
      <c r="D736" s="3" t="s">
        <v>2426</v>
      </c>
      <c r="E736" s="3" t="s">
        <v>2427</v>
      </c>
      <c r="F736" s="3" t="s">
        <v>30</v>
      </c>
      <c r="G736" s="8" t="s">
        <v>645</v>
      </c>
      <c r="H736" s="3" t="s">
        <v>16</v>
      </c>
      <c r="I736" s="3" t="s">
        <v>291</v>
      </c>
      <c r="J736" s="5" t="s">
        <v>113</v>
      </c>
    </row>
    <row r="737" spans="1:10" x14ac:dyDescent="0.25">
      <c r="A737" s="3" t="s">
        <v>304</v>
      </c>
      <c r="B737" s="3" t="s">
        <v>16</v>
      </c>
      <c r="C737" s="3" t="s">
        <v>334</v>
      </c>
      <c r="D737" s="3" t="s">
        <v>335</v>
      </c>
      <c r="E737" s="3" t="s">
        <v>336</v>
      </c>
      <c r="F737" s="3" t="s">
        <v>30</v>
      </c>
      <c r="G737" s="8" t="s">
        <v>65</v>
      </c>
      <c r="H737" s="3" t="s">
        <v>16</v>
      </c>
      <c r="I737" s="3" t="s">
        <v>291</v>
      </c>
      <c r="J737" s="5" t="s">
        <v>4317</v>
      </c>
    </row>
    <row r="738" spans="1:10" x14ac:dyDescent="0.25">
      <c r="A738" s="3" t="s">
        <v>304</v>
      </c>
      <c r="B738" s="3" t="s">
        <v>18</v>
      </c>
      <c r="C738" s="3" t="s">
        <v>334</v>
      </c>
      <c r="D738" s="3" t="s">
        <v>335</v>
      </c>
      <c r="E738" s="3" t="s">
        <v>336</v>
      </c>
      <c r="F738" s="3" t="s">
        <v>30</v>
      </c>
      <c r="G738" s="8" t="s">
        <v>65</v>
      </c>
      <c r="H738" s="3" t="s">
        <v>16</v>
      </c>
      <c r="I738" s="3" t="s">
        <v>291</v>
      </c>
      <c r="J738" s="5" t="s">
        <v>4317</v>
      </c>
    </row>
    <row r="739" spans="1:10" x14ac:dyDescent="0.25">
      <c r="A739" s="3" t="s">
        <v>304</v>
      </c>
      <c r="B739" s="3" t="s">
        <v>19</v>
      </c>
      <c r="C739" s="3" t="s">
        <v>334</v>
      </c>
      <c r="D739" s="3" t="s">
        <v>335</v>
      </c>
      <c r="E739" s="3" t="s">
        <v>336</v>
      </c>
      <c r="F739" s="3" t="s">
        <v>30</v>
      </c>
      <c r="G739" s="8" t="s">
        <v>65</v>
      </c>
      <c r="H739" s="3" t="s">
        <v>16</v>
      </c>
      <c r="I739" s="3" t="s">
        <v>291</v>
      </c>
      <c r="J739" s="5" t="s">
        <v>4317</v>
      </c>
    </row>
    <row r="740" spans="1:10" x14ac:dyDescent="0.25">
      <c r="A740" s="3" t="s">
        <v>304</v>
      </c>
      <c r="B740" s="3" t="s">
        <v>20</v>
      </c>
      <c r="C740" s="3" t="s">
        <v>334</v>
      </c>
      <c r="D740" s="3" t="s">
        <v>335</v>
      </c>
      <c r="E740" s="3" t="s">
        <v>336</v>
      </c>
      <c r="F740" s="3" t="s">
        <v>30</v>
      </c>
      <c r="G740" s="8" t="s">
        <v>65</v>
      </c>
      <c r="H740" s="3" t="s">
        <v>16</v>
      </c>
      <c r="I740" s="3" t="s">
        <v>291</v>
      </c>
      <c r="J740" s="5" t="s">
        <v>4317</v>
      </c>
    </row>
    <row r="741" spans="1:10" x14ac:dyDescent="0.25">
      <c r="A741" s="3" t="s">
        <v>304</v>
      </c>
      <c r="B741" s="3" t="s">
        <v>21</v>
      </c>
      <c r="C741" s="3" t="s">
        <v>334</v>
      </c>
      <c r="D741" s="3" t="s">
        <v>335</v>
      </c>
      <c r="E741" s="3" t="s">
        <v>336</v>
      </c>
      <c r="F741" s="3" t="s">
        <v>30</v>
      </c>
      <c r="G741" s="8" t="s">
        <v>65</v>
      </c>
      <c r="H741" s="3" t="s">
        <v>16</v>
      </c>
      <c r="I741" s="3" t="s">
        <v>291</v>
      </c>
      <c r="J741" s="5" t="s">
        <v>4317</v>
      </c>
    </row>
    <row r="742" spans="1:10" x14ac:dyDescent="0.25">
      <c r="A742" s="3" t="s">
        <v>304</v>
      </c>
      <c r="B742" s="3" t="s">
        <v>16</v>
      </c>
      <c r="C742" s="3" t="s">
        <v>361</v>
      </c>
      <c r="D742" s="3" t="s">
        <v>362</v>
      </c>
      <c r="E742" s="3" t="s">
        <v>363</v>
      </c>
      <c r="F742" s="3" t="s">
        <v>14</v>
      </c>
      <c r="G742" s="8" t="s">
        <v>15</v>
      </c>
      <c r="H742" s="3" t="s">
        <v>16</v>
      </c>
      <c r="I742" s="3" t="s">
        <v>291</v>
      </c>
      <c r="J742" s="5" t="s">
        <v>4317</v>
      </c>
    </row>
    <row r="743" spans="1:10" x14ac:dyDescent="0.25">
      <c r="A743" s="3" t="s">
        <v>304</v>
      </c>
      <c r="B743" s="3" t="s">
        <v>18</v>
      </c>
      <c r="C743" s="3" t="s">
        <v>361</v>
      </c>
      <c r="D743" s="3" t="s">
        <v>362</v>
      </c>
      <c r="E743" s="3" t="s">
        <v>363</v>
      </c>
      <c r="F743" s="3" t="s">
        <v>14</v>
      </c>
      <c r="G743" s="8" t="s">
        <v>15</v>
      </c>
      <c r="H743" s="3" t="s">
        <v>16</v>
      </c>
      <c r="I743" s="3" t="s">
        <v>291</v>
      </c>
      <c r="J743" s="5" t="s">
        <v>4317</v>
      </c>
    </row>
    <row r="744" spans="1:10" x14ac:dyDescent="0.25">
      <c r="A744" s="3" t="s">
        <v>304</v>
      </c>
      <c r="B744" s="3" t="s">
        <v>19</v>
      </c>
      <c r="C744" s="3" t="s">
        <v>361</v>
      </c>
      <c r="D744" s="3" t="s">
        <v>362</v>
      </c>
      <c r="E744" s="3" t="s">
        <v>363</v>
      </c>
      <c r="F744" s="3" t="s">
        <v>14</v>
      </c>
      <c r="G744" s="8" t="s">
        <v>15</v>
      </c>
      <c r="H744" s="3" t="s">
        <v>16</v>
      </c>
      <c r="I744" s="3" t="s">
        <v>291</v>
      </c>
      <c r="J744" s="5" t="s">
        <v>4317</v>
      </c>
    </row>
    <row r="745" spans="1:10" x14ac:dyDescent="0.25">
      <c r="A745" s="3" t="s">
        <v>304</v>
      </c>
      <c r="B745" s="3" t="s">
        <v>20</v>
      </c>
      <c r="C745" s="3" t="s">
        <v>361</v>
      </c>
      <c r="D745" s="3" t="s">
        <v>362</v>
      </c>
      <c r="E745" s="3" t="s">
        <v>363</v>
      </c>
      <c r="F745" s="3" t="s">
        <v>14</v>
      </c>
      <c r="G745" s="8" t="s">
        <v>15</v>
      </c>
      <c r="H745" s="3" t="s">
        <v>16</v>
      </c>
      <c r="I745" s="3" t="s">
        <v>291</v>
      </c>
      <c r="J745" s="5" t="s">
        <v>4317</v>
      </c>
    </row>
    <row r="746" spans="1:10" x14ac:dyDescent="0.25">
      <c r="A746" s="3" t="s">
        <v>304</v>
      </c>
      <c r="B746" s="3" t="s">
        <v>21</v>
      </c>
      <c r="C746" s="3" t="s">
        <v>361</v>
      </c>
      <c r="D746" s="3" t="s">
        <v>362</v>
      </c>
      <c r="E746" s="3" t="s">
        <v>363</v>
      </c>
      <c r="F746" s="3" t="s">
        <v>14</v>
      </c>
      <c r="G746" s="8" t="s">
        <v>15</v>
      </c>
      <c r="H746" s="3" t="s">
        <v>16</v>
      </c>
      <c r="I746" s="3" t="s">
        <v>291</v>
      </c>
      <c r="J746" s="5" t="s">
        <v>4317</v>
      </c>
    </row>
    <row r="747" spans="1:10" x14ac:dyDescent="0.25">
      <c r="A747" s="3" t="s">
        <v>304</v>
      </c>
      <c r="B747" s="3" t="s">
        <v>16</v>
      </c>
      <c r="C747" s="3" t="s">
        <v>328</v>
      </c>
      <c r="D747" s="3" t="s">
        <v>329</v>
      </c>
      <c r="E747" s="3" t="s">
        <v>330</v>
      </c>
      <c r="F747" s="3" t="s">
        <v>30</v>
      </c>
      <c r="G747" s="8" t="s">
        <v>39</v>
      </c>
      <c r="H747" s="3" t="s">
        <v>16</v>
      </c>
      <c r="I747" s="3" t="s">
        <v>291</v>
      </c>
      <c r="J747" s="5" t="s">
        <v>4317</v>
      </c>
    </row>
    <row r="748" spans="1:10" x14ac:dyDescent="0.25">
      <c r="A748" s="3" t="s">
        <v>304</v>
      </c>
      <c r="B748" s="3" t="s">
        <v>18</v>
      </c>
      <c r="C748" s="3" t="s">
        <v>328</v>
      </c>
      <c r="D748" s="3" t="s">
        <v>329</v>
      </c>
      <c r="E748" s="3" t="s">
        <v>330</v>
      </c>
      <c r="F748" s="3" t="s">
        <v>30</v>
      </c>
      <c r="G748" s="8" t="s">
        <v>39</v>
      </c>
      <c r="H748" s="3" t="s">
        <v>16</v>
      </c>
      <c r="I748" s="3" t="s">
        <v>291</v>
      </c>
      <c r="J748" s="5" t="s">
        <v>4317</v>
      </c>
    </row>
    <row r="749" spans="1:10" x14ac:dyDescent="0.25">
      <c r="A749" s="3" t="s">
        <v>304</v>
      </c>
      <c r="B749" s="3" t="s">
        <v>19</v>
      </c>
      <c r="C749" s="3" t="s">
        <v>328</v>
      </c>
      <c r="D749" s="3" t="s">
        <v>329</v>
      </c>
      <c r="E749" s="3" t="s">
        <v>330</v>
      </c>
      <c r="F749" s="3" t="s">
        <v>30</v>
      </c>
      <c r="G749" s="8" t="s">
        <v>39</v>
      </c>
      <c r="H749" s="3" t="s">
        <v>16</v>
      </c>
      <c r="I749" s="3" t="s">
        <v>291</v>
      </c>
      <c r="J749" s="5" t="s">
        <v>4317</v>
      </c>
    </row>
    <row r="750" spans="1:10" x14ac:dyDescent="0.25">
      <c r="A750" s="3" t="s">
        <v>304</v>
      </c>
      <c r="B750" s="3" t="s">
        <v>20</v>
      </c>
      <c r="C750" s="3" t="s">
        <v>328</v>
      </c>
      <c r="D750" s="3" t="s">
        <v>329</v>
      </c>
      <c r="E750" s="3" t="s">
        <v>330</v>
      </c>
      <c r="F750" s="3" t="s">
        <v>30</v>
      </c>
      <c r="G750" s="8" t="s">
        <v>39</v>
      </c>
      <c r="H750" s="3" t="s">
        <v>16</v>
      </c>
      <c r="I750" s="3" t="s">
        <v>291</v>
      </c>
      <c r="J750" s="5" t="s">
        <v>4317</v>
      </c>
    </row>
    <row r="751" spans="1:10" x14ac:dyDescent="0.25">
      <c r="A751" s="3" t="s">
        <v>304</v>
      </c>
      <c r="B751" s="3" t="s">
        <v>21</v>
      </c>
      <c r="C751" s="3" t="s">
        <v>328</v>
      </c>
      <c r="D751" s="3" t="s">
        <v>329</v>
      </c>
      <c r="E751" s="3" t="s">
        <v>330</v>
      </c>
      <c r="F751" s="3" t="s">
        <v>30</v>
      </c>
      <c r="G751" s="8" t="s">
        <v>39</v>
      </c>
      <c r="H751" s="3" t="s">
        <v>16</v>
      </c>
      <c r="I751" s="3" t="s">
        <v>291</v>
      </c>
      <c r="J751" s="5" t="s">
        <v>4317</v>
      </c>
    </row>
    <row r="752" spans="1:10" x14ac:dyDescent="0.25">
      <c r="A752" s="3" t="s">
        <v>304</v>
      </c>
      <c r="B752" s="3" t="s">
        <v>16</v>
      </c>
      <c r="C752" s="3" t="s">
        <v>305</v>
      </c>
      <c r="D752" s="3" t="s">
        <v>306</v>
      </c>
      <c r="E752" s="3" t="s">
        <v>307</v>
      </c>
      <c r="F752" s="3" t="s">
        <v>14</v>
      </c>
      <c r="G752" s="8" t="s">
        <v>156</v>
      </c>
      <c r="H752" s="3" t="s">
        <v>16</v>
      </c>
      <c r="I752" s="3" t="s">
        <v>291</v>
      </c>
      <c r="J752" s="5" t="s">
        <v>4317</v>
      </c>
    </row>
    <row r="753" spans="1:10" x14ac:dyDescent="0.25">
      <c r="A753" s="3" t="s">
        <v>304</v>
      </c>
      <c r="B753" s="3" t="s">
        <v>18</v>
      </c>
      <c r="C753" s="3" t="s">
        <v>305</v>
      </c>
      <c r="D753" s="3" t="s">
        <v>306</v>
      </c>
      <c r="E753" s="3" t="s">
        <v>307</v>
      </c>
      <c r="F753" s="3" t="s">
        <v>14</v>
      </c>
      <c r="G753" s="8" t="s">
        <v>156</v>
      </c>
      <c r="H753" s="3" t="s">
        <v>16</v>
      </c>
      <c r="I753" s="3" t="s">
        <v>291</v>
      </c>
      <c r="J753" s="5" t="s">
        <v>4317</v>
      </c>
    </row>
    <row r="754" spans="1:10" x14ac:dyDescent="0.25">
      <c r="A754" s="3" t="s">
        <v>304</v>
      </c>
      <c r="B754" s="3" t="s">
        <v>19</v>
      </c>
      <c r="C754" s="3" t="s">
        <v>305</v>
      </c>
      <c r="D754" s="3" t="s">
        <v>306</v>
      </c>
      <c r="E754" s="3" t="s">
        <v>307</v>
      </c>
      <c r="F754" s="3" t="s">
        <v>14</v>
      </c>
      <c r="G754" s="8" t="s">
        <v>156</v>
      </c>
      <c r="H754" s="3" t="s">
        <v>16</v>
      </c>
      <c r="I754" s="3" t="s">
        <v>291</v>
      </c>
      <c r="J754" s="5" t="s">
        <v>4317</v>
      </c>
    </row>
    <row r="755" spans="1:10" x14ac:dyDescent="0.25">
      <c r="A755" s="3" t="s">
        <v>304</v>
      </c>
      <c r="B755" s="3" t="s">
        <v>20</v>
      </c>
      <c r="C755" s="3" t="s">
        <v>305</v>
      </c>
      <c r="D755" s="3" t="s">
        <v>306</v>
      </c>
      <c r="E755" s="3" t="s">
        <v>307</v>
      </c>
      <c r="F755" s="3" t="s">
        <v>14</v>
      </c>
      <c r="G755" s="8" t="s">
        <v>156</v>
      </c>
      <c r="H755" s="3" t="s">
        <v>16</v>
      </c>
      <c r="I755" s="3" t="s">
        <v>291</v>
      </c>
      <c r="J755" s="5" t="s">
        <v>4317</v>
      </c>
    </row>
    <row r="756" spans="1:10" x14ac:dyDescent="0.25">
      <c r="A756" s="3" t="s">
        <v>304</v>
      </c>
      <c r="B756" s="3" t="s">
        <v>21</v>
      </c>
      <c r="C756" s="3" t="s">
        <v>305</v>
      </c>
      <c r="D756" s="3" t="s">
        <v>306</v>
      </c>
      <c r="E756" s="3" t="s">
        <v>307</v>
      </c>
      <c r="F756" s="3" t="s">
        <v>14</v>
      </c>
      <c r="G756" s="8" t="s">
        <v>156</v>
      </c>
      <c r="H756" s="3" t="s">
        <v>16</v>
      </c>
      <c r="I756" s="3" t="s">
        <v>291</v>
      </c>
      <c r="J756" s="5" t="s">
        <v>4317</v>
      </c>
    </row>
    <row r="757" spans="1:10" x14ac:dyDescent="0.25">
      <c r="A757" s="3" t="s">
        <v>304</v>
      </c>
      <c r="B757" s="3" t="s">
        <v>16</v>
      </c>
      <c r="C757" s="3" t="s">
        <v>1704</v>
      </c>
      <c r="D757" s="3" t="s">
        <v>338</v>
      </c>
      <c r="E757" s="3" t="s">
        <v>339</v>
      </c>
      <c r="F757" s="3" t="s">
        <v>30</v>
      </c>
      <c r="G757" s="8" t="s">
        <v>39</v>
      </c>
      <c r="H757" s="3" t="s">
        <v>16</v>
      </c>
      <c r="I757" s="3" t="s">
        <v>291</v>
      </c>
      <c r="J757" s="5" t="s">
        <v>4317</v>
      </c>
    </row>
    <row r="758" spans="1:10" x14ac:dyDescent="0.25">
      <c r="A758" s="3" t="s">
        <v>304</v>
      </c>
      <c r="B758" s="3" t="s">
        <v>18</v>
      </c>
      <c r="C758" s="3" t="s">
        <v>1704</v>
      </c>
      <c r="D758" s="3" t="s">
        <v>338</v>
      </c>
      <c r="E758" s="3" t="s">
        <v>339</v>
      </c>
      <c r="F758" s="3" t="s">
        <v>30</v>
      </c>
      <c r="G758" s="8" t="s">
        <v>39</v>
      </c>
      <c r="H758" s="3" t="s">
        <v>16</v>
      </c>
      <c r="I758" s="3" t="s">
        <v>291</v>
      </c>
      <c r="J758" s="5" t="s">
        <v>4317</v>
      </c>
    </row>
    <row r="759" spans="1:10" x14ac:dyDescent="0.25">
      <c r="A759" s="3" t="s">
        <v>304</v>
      </c>
      <c r="B759" s="3" t="s">
        <v>19</v>
      </c>
      <c r="C759" s="3" t="s">
        <v>1704</v>
      </c>
      <c r="D759" s="3" t="s">
        <v>338</v>
      </c>
      <c r="E759" s="3" t="s">
        <v>339</v>
      </c>
      <c r="F759" s="3" t="s">
        <v>30</v>
      </c>
      <c r="G759" s="8" t="s">
        <v>39</v>
      </c>
      <c r="H759" s="3" t="s">
        <v>16</v>
      </c>
      <c r="I759" s="3" t="s">
        <v>291</v>
      </c>
      <c r="J759" s="5" t="s">
        <v>4317</v>
      </c>
    </row>
    <row r="760" spans="1:10" x14ac:dyDescent="0.25">
      <c r="A760" s="3" t="s">
        <v>304</v>
      </c>
      <c r="B760" s="3" t="s">
        <v>20</v>
      </c>
      <c r="C760" s="3" t="s">
        <v>1704</v>
      </c>
      <c r="D760" s="3" t="s">
        <v>338</v>
      </c>
      <c r="E760" s="3" t="s">
        <v>339</v>
      </c>
      <c r="F760" s="3" t="s">
        <v>30</v>
      </c>
      <c r="G760" s="8" t="s">
        <v>39</v>
      </c>
      <c r="H760" s="3" t="s">
        <v>16</v>
      </c>
      <c r="I760" s="3" t="s">
        <v>291</v>
      </c>
      <c r="J760" s="5" t="s">
        <v>4317</v>
      </c>
    </row>
    <row r="761" spans="1:10" x14ac:dyDescent="0.25">
      <c r="A761" s="3" t="s">
        <v>304</v>
      </c>
      <c r="B761" s="3" t="s">
        <v>21</v>
      </c>
      <c r="C761" s="3" t="s">
        <v>1704</v>
      </c>
      <c r="D761" s="3" t="s">
        <v>338</v>
      </c>
      <c r="E761" s="3" t="s">
        <v>339</v>
      </c>
      <c r="F761" s="3" t="s">
        <v>30</v>
      </c>
      <c r="G761" s="8" t="s">
        <v>39</v>
      </c>
      <c r="H761" s="3" t="s">
        <v>16</v>
      </c>
      <c r="I761" s="3" t="s">
        <v>291</v>
      </c>
      <c r="J761" s="5" t="s">
        <v>4317</v>
      </c>
    </row>
    <row r="762" spans="1:10" x14ac:dyDescent="0.25">
      <c r="A762" s="3" t="s">
        <v>304</v>
      </c>
      <c r="B762" s="3" t="s">
        <v>16</v>
      </c>
      <c r="C762" s="3" t="s">
        <v>331</v>
      </c>
      <c r="D762" s="3" t="s">
        <v>332</v>
      </c>
      <c r="E762" s="3" t="s">
        <v>333</v>
      </c>
      <c r="F762" s="3" t="s">
        <v>30</v>
      </c>
      <c r="G762" s="8" t="s">
        <v>31</v>
      </c>
      <c r="H762" s="3" t="s">
        <v>16</v>
      </c>
      <c r="I762" s="3" t="s">
        <v>291</v>
      </c>
      <c r="J762" s="5" t="s">
        <v>4317</v>
      </c>
    </row>
    <row r="763" spans="1:10" x14ac:dyDescent="0.25">
      <c r="A763" s="3" t="s">
        <v>304</v>
      </c>
      <c r="B763" s="3" t="s">
        <v>18</v>
      </c>
      <c r="C763" s="3" t="s">
        <v>331</v>
      </c>
      <c r="D763" s="3" t="s">
        <v>332</v>
      </c>
      <c r="E763" s="3" t="s">
        <v>333</v>
      </c>
      <c r="F763" s="3" t="s">
        <v>30</v>
      </c>
      <c r="G763" s="8" t="s">
        <v>31</v>
      </c>
      <c r="H763" s="3" t="s">
        <v>16</v>
      </c>
      <c r="I763" s="3" t="s">
        <v>291</v>
      </c>
      <c r="J763" s="5" t="s">
        <v>4317</v>
      </c>
    </row>
    <row r="764" spans="1:10" x14ac:dyDescent="0.25">
      <c r="A764" s="3" t="s">
        <v>304</v>
      </c>
      <c r="B764" s="3" t="s">
        <v>19</v>
      </c>
      <c r="C764" s="3" t="s">
        <v>331</v>
      </c>
      <c r="D764" s="3" t="s">
        <v>332</v>
      </c>
      <c r="E764" s="3" t="s">
        <v>333</v>
      </c>
      <c r="F764" s="3" t="s">
        <v>30</v>
      </c>
      <c r="G764" s="8" t="s">
        <v>31</v>
      </c>
      <c r="H764" s="3" t="s">
        <v>16</v>
      </c>
      <c r="I764" s="3" t="s">
        <v>291</v>
      </c>
      <c r="J764" s="5" t="s">
        <v>4317</v>
      </c>
    </row>
    <row r="765" spans="1:10" x14ac:dyDescent="0.25">
      <c r="A765" s="3" t="s">
        <v>304</v>
      </c>
      <c r="B765" s="3" t="s">
        <v>20</v>
      </c>
      <c r="C765" s="3" t="s">
        <v>331</v>
      </c>
      <c r="D765" s="3" t="s">
        <v>332</v>
      </c>
      <c r="E765" s="3" t="s">
        <v>333</v>
      </c>
      <c r="F765" s="3" t="s">
        <v>30</v>
      </c>
      <c r="G765" s="8" t="s">
        <v>31</v>
      </c>
      <c r="H765" s="3" t="s">
        <v>16</v>
      </c>
      <c r="I765" s="3" t="s">
        <v>291</v>
      </c>
      <c r="J765" s="5" t="s">
        <v>4317</v>
      </c>
    </row>
    <row r="766" spans="1:10" x14ac:dyDescent="0.25">
      <c r="A766" s="3" t="s">
        <v>304</v>
      </c>
      <c r="B766" s="3" t="s">
        <v>21</v>
      </c>
      <c r="C766" s="3" t="s">
        <v>331</v>
      </c>
      <c r="D766" s="3" t="s">
        <v>332</v>
      </c>
      <c r="E766" s="3" t="s">
        <v>333</v>
      </c>
      <c r="F766" s="3" t="s">
        <v>30</v>
      </c>
      <c r="G766" s="8" t="s">
        <v>31</v>
      </c>
      <c r="H766" s="3" t="s">
        <v>16</v>
      </c>
      <c r="I766" s="3" t="s">
        <v>291</v>
      </c>
      <c r="J766" s="5" t="s">
        <v>4317</v>
      </c>
    </row>
    <row r="767" spans="1:10" x14ac:dyDescent="0.25">
      <c r="A767" s="3" t="s">
        <v>304</v>
      </c>
      <c r="B767" s="3" t="s">
        <v>16</v>
      </c>
      <c r="C767" s="3" t="s">
        <v>340</v>
      </c>
      <c r="D767" s="3" t="s">
        <v>312</v>
      </c>
      <c r="E767" s="3" t="s">
        <v>1700</v>
      </c>
      <c r="F767" s="3" t="s">
        <v>30</v>
      </c>
      <c r="G767" s="8" t="s">
        <v>341</v>
      </c>
      <c r="H767" s="3" t="s">
        <v>16</v>
      </c>
      <c r="I767" s="3" t="s">
        <v>291</v>
      </c>
      <c r="J767" s="5" t="s">
        <v>4317</v>
      </c>
    </row>
    <row r="768" spans="1:10" x14ac:dyDescent="0.25">
      <c r="A768" s="3" t="s">
        <v>304</v>
      </c>
      <c r="B768" s="3" t="s">
        <v>18</v>
      </c>
      <c r="C768" s="3" t="s">
        <v>340</v>
      </c>
      <c r="D768" s="3" t="s">
        <v>312</v>
      </c>
      <c r="E768" s="3" t="s">
        <v>1700</v>
      </c>
      <c r="F768" s="3" t="s">
        <v>30</v>
      </c>
      <c r="G768" s="8" t="s">
        <v>341</v>
      </c>
      <c r="H768" s="3" t="s">
        <v>16</v>
      </c>
      <c r="I768" s="3" t="s">
        <v>291</v>
      </c>
      <c r="J768" s="5" t="s">
        <v>4317</v>
      </c>
    </row>
    <row r="769" spans="1:10" x14ac:dyDescent="0.25">
      <c r="A769" s="3" t="s">
        <v>304</v>
      </c>
      <c r="B769" s="3" t="s">
        <v>19</v>
      </c>
      <c r="C769" s="3" t="s">
        <v>340</v>
      </c>
      <c r="D769" s="3" t="s">
        <v>312</v>
      </c>
      <c r="E769" s="3" t="s">
        <v>1700</v>
      </c>
      <c r="F769" s="3" t="s">
        <v>30</v>
      </c>
      <c r="G769" s="8" t="s">
        <v>341</v>
      </c>
      <c r="H769" s="3" t="s">
        <v>16</v>
      </c>
      <c r="I769" s="3" t="s">
        <v>291</v>
      </c>
      <c r="J769" s="5" t="s">
        <v>4317</v>
      </c>
    </row>
    <row r="770" spans="1:10" x14ac:dyDescent="0.25">
      <c r="A770" s="3" t="s">
        <v>304</v>
      </c>
      <c r="B770" s="3" t="s">
        <v>20</v>
      </c>
      <c r="C770" s="3" t="s">
        <v>340</v>
      </c>
      <c r="D770" s="3" t="s">
        <v>312</v>
      </c>
      <c r="E770" s="3" t="s">
        <v>1700</v>
      </c>
      <c r="F770" s="3" t="s">
        <v>30</v>
      </c>
      <c r="G770" s="8" t="s">
        <v>341</v>
      </c>
      <c r="H770" s="3" t="s">
        <v>16</v>
      </c>
      <c r="I770" s="3" t="s">
        <v>291</v>
      </c>
      <c r="J770" s="5" t="s">
        <v>4317</v>
      </c>
    </row>
    <row r="771" spans="1:10" x14ac:dyDescent="0.25">
      <c r="A771" s="3" t="s">
        <v>304</v>
      </c>
      <c r="B771" s="3" t="s">
        <v>21</v>
      </c>
      <c r="C771" s="3" t="s">
        <v>340</v>
      </c>
      <c r="D771" s="3" t="s">
        <v>312</v>
      </c>
      <c r="E771" s="3" t="s">
        <v>1700</v>
      </c>
      <c r="F771" s="3" t="s">
        <v>30</v>
      </c>
      <c r="G771" s="8" t="s">
        <v>341</v>
      </c>
      <c r="H771" s="3" t="s">
        <v>16</v>
      </c>
      <c r="I771" s="3" t="s">
        <v>291</v>
      </c>
      <c r="J771" s="5" t="s">
        <v>4317</v>
      </c>
    </row>
    <row r="772" spans="1:10" x14ac:dyDescent="0.25">
      <c r="A772" s="3" t="s">
        <v>304</v>
      </c>
      <c r="B772" s="3" t="s">
        <v>16</v>
      </c>
      <c r="C772" s="3" t="s">
        <v>308</v>
      </c>
      <c r="D772" s="3" t="s">
        <v>309</v>
      </c>
      <c r="E772" s="3" t="s">
        <v>310</v>
      </c>
      <c r="F772" s="3" t="s">
        <v>14</v>
      </c>
      <c r="G772" s="8" t="s">
        <v>156</v>
      </c>
      <c r="H772" s="3" t="s">
        <v>4596</v>
      </c>
      <c r="I772" s="3" t="s">
        <v>291</v>
      </c>
      <c r="J772" s="5" t="s">
        <v>4317</v>
      </c>
    </row>
    <row r="773" spans="1:10" x14ac:dyDescent="0.25">
      <c r="A773" s="3" t="s">
        <v>304</v>
      </c>
      <c r="B773" s="3" t="s">
        <v>18</v>
      </c>
      <c r="C773" s="3" t="s">
        <v>308</v>
      </c>
      <c r="D773" s="3" t="s">
        <v>309</v>
      </c>
      <c r="E773" s="3" t="s">
        <v>310</v>
      </c>
      <c r="F773" s="3" t="s">
        <v>14</v>
      </c>
      <c r="G773" s="8" t="s">
        <v>156</v>
      </c>
      <c r="H773" s="3" t="s">
        <v>4596</v>
      </c>
      <c r="I773" s="3" t="s">
        <v>291</v>
      </c>
      <c r="J773" s="5" t="s">
        <v>4317</v>
      </c>
    </row>
    <row r="774" spans="1:10" x14ac:dyDescent="0.25">
      <c r="A774" s="3" t="s">
        <v>304</v>
      </c>
      <c r="B774" s="3" t="s">
        <v>19</v>
      </c>
      <c r="C774" s="3" t="s">
        <v>308</v>
      </c>
      <c r="D774" s="3" t="s">
        <v>309</v>
      </c>
      <c r="E774" s="3" t="s">
        <v>310</v>
      </c>
      <c r="F774" s="3" t="s">
        <v>14</v>
      </c>
      <c r="G774" s="8" t="s">
        <v>156</v>
      </c>
      <c r="H774" s="3" t="s">
        <v>4596</v>
      </c>
      <c r="I774" s="3" t="s">
        <v>291</v>
      </c>
      <c r="J774" s="5" t="s">
        <v>4317</v>
      </c>
    </row>
    <row r="775" spans="1:10" x14ac:dyDescent="0.25">
      <c r="A775" s="3" t="s">
        <v>304</v>
      </c>
      <c r="B775" s="3" t="s">
        <v>20</v>
      </c>
      <c r="C775" s="3" t="s">
        <v>308</v>
      </c>
      <c r="D775" s="3" t="s">
        <v>309</v>
      </c>
      <c r="E775" s="3" t="s">
        <v>310</v>
      </c>
      <c r="F775" s="3" t="s">
        <v>14</v>
      </c>
      <c r="G775" s="8" t="s">
        <v>156</v>
      </c>
      <c r="H775" s="3" t="s">
        <v>4596</v>
      </c>
      <c r="I775" s="3" t="s">
        <v>291</v>
      </c>
      <c r="J775" s="5" t="s">
        <v>4317</v>
      </c>
    </row>
    <row r="776" spans="1:10" x14ac:dyDescent="0.25">
      <c r="A776" s="3" t="s">
        <v>304</v>
      </c>
      <c r="B776" s="3" t="s">
        <v>21</v>
      </c>
      <c r="C776" s="3" t="s">
        <v>308</v>
      </c>
      <c r="D776" s="3" t="s">
        <v>309</v>
      </c>
      <c r="E776" s="3" t="s">
        <v>310</v>
      </c>
      <c r="F776" s="3" t="s">
        <v>14</v>
      </c>
      <c r="G776" s="8" t="s">
        <v>156</v>
      </c>
      <c r="H776" s="3" t="s">
        <v>4596</v>
      </c>
      <c r="I776" s="3" t="s">
        <v>291</v>
      </c>
      <c r="J776" s="5" t="s">
        <v>4317</v>
      </c>
    </row>
    <row r="777" spans="1:10" x14ac:dyDescent="0.25">
      <c r="A777" s="3" t="s">
        <v>304</v>
      </c>
      <c r="B777" s="3" t="s">
        <v>16</v>
      </c>
      <c r="C777" s="3" t="s">
        <v>311</v>
      </c>
      <c r="D777" s="3" t="s">
        <v>312</v>
      </c>
      <c r="E777" s="3" t="s">
        <v>313</v>
      </c>
      <c r="F777" s="3" t="s">
        <v>14</v>
      </c>
      <c r="G777" s="8" t="s">
        <v>156</v>
      </c>
      <c r="H777" s="3" t="s">
        <v>4596</v>
      </c>
      <c r="I777" s="3" t="s">
        <v>291</v>
      </c>
      <c r="J777" s="5" t="s">
        <v>4317</v>
      </c>
    </row>
    <row r="778" spans="1:10" x14ac:dyDescent="0.25">
      <c r="A778" s="3" t="s">
        <v>304</v>
      </c>
      <c r="B778" s="3" t="s">
        <v>18</v>
      </c>
      <c r="C778" s="3" t="s">
        <v>311</v>
      </c>
      <c r="D778" s="3" t="s">
        <v>312</v>
      </c>
      <c r="E778" s="3" t="s">
        <v>313</v>
      </c>
      <c r="F778" s="3" t="s">
        <v>14</v>
      </c>
      <c r="G778" s="8" t="s">
        <v>156</v>
      </c>
      <c r="H778" s="3" t="s">
        <v>4596</v>
      </c>
      <c r="I778" s="3" t="s">
        <v>291</v>
      </c>
      <c r="J778" s="5" t="s">
        <v>4317</v>
      </c>
    </row>
    <row r="779" spans="1:10" x14ac:dyDescent="0.25">
      <c r="A779" s="3" t="s">
        <v>304</v>
      </c>
      <c r="B779" s="3" t="s">
        <v>19</v>
      </c>
      <c r="C779" s="3" t="s">
        <v>311</v>
      </c>
      <c r="D779" s="3" t="s">
        <v>312</v>
      </c>
      <c r="E779" s="3" t="s">
        <v>313</v>
      </c>
      <c r="F779" s="3" t="s">
        <v>14</v>
      </c>
      <c r="G779" s="8" t="s">
        <v>156</v>
      </c>
      <c r="H779" s="3" t="s">
        <v>4596</v>
      </c>
      <c r="I779" s="3" t="s">
        <v>291</v>
      </c>
      <c r="J779" s="5" t="s">
        <v>4317</v>
      </c>
    </row>
    <row r="780" spans="1:10" x14ac:dyDescent="0.25">
      <c r="A780" s="3" t="s">
        <v>304</v>
      </c>
      <c r="B780" s="3" t="s">
        <v>20</v>
      </c>
      <c r="C780" s="3" t="s">
        <v>311</v>
      </c>
      <c r="D780" s="3" t="s">
        <v>312</v>
      </c>
      <c r="E780" s="3" t="s">
        <v>313</v>
      </c>
      <c r="F780" s="3" t="s">
        <v>14</v>
      </c>
      <c r="G780" s="8" t="s">
        <v>156</v>
      </c>
      <c r="H780" s="3" t="s">
        <v>4596</v>
      </c>
      <c r="I780" s="3" t="s">
        <v>291</v>
      </c>
      <c r="J780" s="5" t="s">
        <v>4317</v>
      </c>
    </row>
    <row r="781" spans="1:10" x14ac:dyDescent="0.25">
      <c r="A781" s="3" t="s">
        <v>304</v>
      </c>
      <c r="B781" s="3" t="s">
        <v>21</v>
      </c>
      <c r="C781" s="3" t="s">
        <v>311</v>
      </c>
      <c r="D781" s="3" t="s">
        <v>312</v>
      </c>
      <c r="E781" s="3" t="s">
        <v>313</v>
      </c>
      <c r="F781" s="3" t="s">
        <v>14</v>
      </c>
      <c r="G781" s="8" t="s">
        <v>156</v>
      </c>
      <c r="H781" s="3" t="s">
        <v>4596</v>
      </c>
      <c r="I781" s="3" t="s">
        <v>291</v>
      </c>
      <c r="J781" s="5" t="s">
        <v>4317</v>
      </c>
    </row>
    <row r="782" spans="1:10" x14ac:dyDescent="0.25">
      <c r="A782" s="3" t="s">
        <v>304</v>
      </c>
      <c r="B782" s="3" t="s">
        <v>16</v>
      </c>
      <c r="C782" s="3" t="s">
        <v>325</v>
      </c>
      <c r="D782" s="3" t="s">
        <v>326</v>
      </c>
      <c r="E782" s="3" t="s">
        <v>327</v>
      </c>
      <c r="F782" s="3" t="s">
        <v>14</v>
      </c>
      <c r="G782" s="8" t="s">
        <v>15</v>
      </c>
      <c r="H782" s="3" t="s">
        <v>45</v>
      </c>
      <c r="I782" s="3" t="s">
        <v>291</v>
      </c>
      <c r="J782" s="5" t="s">
        <v>4317</v>
      </c>
    </row>
    <row r="783" spans="1:10" x14ac:dyDescent="0.25">
      <c r="A783" s="3" t="s">
        <v>304</v>
      </c>
      <c r="B783" s="3" t="s">
        <v>18</v>
      </c>
      <c r="C783" s="3" t="s">
        <v>325</v>
      </c>
      <c r="D783" s="3" t="s">
        <v>326</v>
      </c>
      <c r="E783" s="3" t="s">
        <v>327</v>
      </c>
      <c r="F783" s="3" t="s">
        <v>14</v>
      </c>
      <c r="G783" s="8" t="s">
        <v>15</v>
      </c>
      <c r="H783" s="3" t="s">
        <v>45</v>
      </c>
      <c r="I783" s="3" t="s">
        <v>291</v>
      </c>
      <c r="J783" s="5" t="s">
        <v>4317</v>
      </c>
    </row>
    <row r="784" spans="1:10" x14ac:dyDescent="0.25">
      <c r="A784" s="3" t="s">
        <v>304</v>
      </c>
      <c r="B784" s="3" t="s">
        <v>19</v>
      </c>
      <c r="C784" s="3" t="s">
        <v>325</v>
      </c>
      <c r="D784" s="3" t="s">
        <v>326</v>
      </c>
      <c r="E784" s="3" t="s">
        <v>327</v>
      </c>
      <c r="F784" s="3" t="s">
        <v>14</v>
      </c>
      <c r="G784" s="8" t="s">
        <v>15</v>
      </c>
      <c r="H784" s="3" t="s">
        <v>45</v>
      </c>
      <c r="I784" s="3" t="s">
        <v>291</v>
      </c>
      <c r="J784" s="5" t="s">
        <v>4317</v>
      </c>
    </row>
    <row r="785" spans="1:10" x14ac:dyDescent="0.25">
      <c r="A785" s="3" t="s">
        <v>304</v>
      </c>
      <c r="B785" s="3" t="s">
        <v>20</v>
      </c>
      <c r="C785" s="3" t="s">
        <v>325</v>
      </c>
      <c r="D785" s="3" t="s">
        <v>326</v>
      </c>
      <c r="E785" s="3" t="s">
        <v>327</v>
      </c>
      <c r="F785" s="3" t="s">
        <v>14</v>
      </c>
      <c r="G785" s="8" t="s">
        <v>15</v>
      </c>
      <c r="H785" s="3" t="s">
        <v>45</v>
      </c>
      <c r="I785" s="3" t="s">
        <v>291</v>
      </c>
      <c r="J785" s="5" t="s">
        <v>4317</v>
      </c>
    </row>
    <row r="786" spans="1:10" x14ac:dyDescent="0.25">
      <c r="A786" s="3" t="s">
        <v>304</v>
      </c>
      <c r="B786" s="3" t="s">
        <v>21</v>
      </c>
      <c r="C786" s="3" t="s">
        <v>325</v>
      </c>
      <c r="D786" s="3" t="s">
        <v>326</v>
      </c>
      <c r="E786" s="3" t="s">
        <v>327</v>
      </c>
      <c r="F786" s="3" t="s">
        <v>14</v>
      </c>
      <c r="G786" s="8" t="s">
        <v>15</v>
      </c>
      <c r="H786" s="3" t="s">
        <v>45</v>
      </c>
      <c r="I786" s="3" t="s">
        <v>291</v>
      </c>
      <c r="J786" s="5" t="s">
        <v>4317</v>
      </c>
    </row>
    <row r="787" spans="1:10" x14ac:dyDescent="0.25">
      <c r="A787" s="3" t="s">
        <v>304</v>
      </c>
      <c r="B787" s="3" t="s">
        <v>16</v>
      </c>
      <c r="C787" s="3" t="s">
        <v>322</v>
      </c>
      <c r="D787" s="3" t="s">
        <v>323</v>
      </c>
      <c r="E787" s="3" t="s">
        <v>324</v>
      </c>
      <c r="F787" s="3" t="s">
        <v>14</v>
      </c>
      <c r="G787" s="8" t="s">
        <v>15</v>
      </c>
      <c r="H787" s="3" t="s">
        <v>45</v>
      </c>
      <c r="I787" s="3" t="s">
        <v>291</v>
      </c>
      <c r="J787" s="5" t="s">
        <v>4317</v>
      </c>
    </row>
    <row r="788" spans="1:10" x14ac:dyDescent="0.25">
      <c r="A788" s="3" t="s">
        <v>304</v>
      </c>
      <c r="B788" s="3" t="s">
        <v>18</v>
      </c>
      <c r="C788" s="3" t="s">
        <v>322</v>
      </c>
      <c r="D788" s="3" t="s">
        <v>323</v>
      </c>
      <c r="E788" s="3" t="s">
        <v>324</v>
      </c>
      <c r="F788" s="3" t="s">
        <v>14</v>
      </c>
      <c r="G788" s="8" t="s">
        <v>15</v>
      </c>
      <c r="H788" s="3" t="s">
        <v>45</v>
      </c>
      <c r="I788" s="3" t="s">
        <v>291</v>
      </c>
      <c r="J788" s="5" t="s">
        <v>4317</v>
      </c>
    </row>
    <row r="789" spans="1:10" x14ac:dyDescent="0.25">
      <c r="A789" s="3" t="s">
        <v>304</v>
      </c>
      <c r="B789" s="3" t="s">
        <v>19</v>
      </c>
      <c r="C789" s="3" t="s">
        <v>322</v>
      </c>
      <c r="D789" s="3" t="s">
        <v>323</v>
      </c>
      <c r="E789" s="3" t="s">
        <v>324</v>
      </c>
      <c r="F789" s="3" t="s">
        <v>14</v>
      </c>
      <c r="G789" s="8" t="s">
        <v>15</v>
      </c>
      <c r="H789" s="3" t="s">
        <v>45</v>
      </c>
      <c r="I789" s="3" t="s">
        <v>291</v>
      </c>
      <c r="J789" s="5" t="s">
        <v>4317</v>
      </c>
    </row>
    <row r="790" spans="1:10" x14ac:dyDescent="0.25">
      <c r="A790" s="3" t="s">
        <v>304</v>
      </c>
      <c r="B790" s="3" t="s">
        <v>20</v>
      </c>
      <c r="C790" s="3" t="s">
        <v>322</v>
      </c>
      <c r="D790" s="3" t="s">
        <v>323</v>
      </c>
      <c r="E790" s="3" t="s">
        <v>324</v>
      </c>
      <c r="F790" s="3" t="s">
        <v>14</v>
      </c>
      <c r="G790" s="8" t="s">
        <v>15</v>
      </c>
      <c r="H790" s="3" t="s">
        <v>45</v>
      </c>
      <c r="I790" s="3" t="s">
        <v>291</v>
      </c>
      <c r="J790" s="5" t="s">
        <v>4317</v>
      </c>
    </row>
    <row r="791" spans="1:10" x14ac:dyDescent="0.25">
      <c r="A791" s="3" t="s">
        <v>304</v>
      </c>
      <c r="B791" s="3" t="s">
        <v>21</v>
      </c>
      <c r="C791" s="3" t="s">
        <v>322</v>
      </c>
      <c r="D791" s="3" t="s">
        <v>323</v>
      </c>
      <c r="E791" s="3" t="s">
        <v>324</v>
      </c>
      <c r="F791" s="3" t="s">
        <v>14</v>
      </c>
      <c r="G791" s="8" t="s">
        <v>15</v>
      </c>
      <c r="H791" s="3" t="s">
        <v>45</v>
      </c>
      <c r="I791" s="3" t="s">
        <v>291</v>
      </c>
      <c r="J791" s="5" t="s">
        <v>4317</v>
      </c>
    </row>
    <row r="792" spans="1:10" x14ac:dyDescent="0.25">
      <c r="A792" s="3" t="s">
        <v>304</v>
      </c>
      <c r="B792" s="3" t="s">
        <v>16</v>
      </c>
      <c r="C792" s="3" t="s">
        <v>356</v>
      </c>
      <c r="D792" s="3" t="s">
        <v>359</v>
      </c>
      <c r="E792" s="3" t="s">
        <v>360</v>
      </c>
      <c r="F792" s="3" t="s">
        <v>14</v>
      </c>
      <c r="G792" s="8" t="s">
        <v>26</v>
      </c>
      <c r="H792" s="3" t="s">
        <v>45</v>
      </c>
      <c r="I792" s="3" t="s">
        <v>291</v>
      </c>
      <c r="J792" s="5" t="s">
        <v>4317</v>
      </c>
    </row>
    <row r="793" spans="1:10" x14ac:dyDescent="0.25">
      <c r="A793" s="3" t="s">
        <v>304</v>
      </c>
      <c r="B793" s="3" t="s">
        <v>18</v>
      </c>
      <c r="C793" s="3" t="s">
        <v>356</v>
      </c>
      <c r="D793" s="3" t="s">
        <v>359</v>
      </c>
      <c r="E793" s="3" t="s">
        <v>360</v>
      </c>
      <c r="F793" s="3" t="s">
        <v>14</v>
      </c>
      <c r="G793" s="8" t="s">
        <v>26</v>
      </c>
      <c r="H793" s="3" t="s">
        <v>45</v>
      </c>
      <c r="I793" s="3" t="s">
        <v>291</v>
      </c>
      <c r="J793" s="5" t="s">
        <v>4317</v>
      </c>
    </row>
    <row r="794" spans="1:10" x14ac:dyDescent="0.25">
      <c r="A794" s="3" t="s">
        <v>304</v>
      </c>
      <c r="B794" s="3" t="s">
        <v>19</v>
      </c>
      <c r="C794" s="3" t="s">
        <v>356</v>
      </c>
      <c r="D794" s="3" t="s">
        <v>359</v>
      </c>
      <c r="E794" s="3" t="s">
        <v>360</v>
      </c>
      <c r="F794" s="3" t="s">
        <v>14</v>
      </c>
      <c r="G794" s="8" t="s">
        <v>26</v>
      </c>
      <c r="H794" s="3" t="s">
        <v>45</v>
      </c>
      <c r="I794" s="3" t="s">
        <v>291</v>
      </c>
      <c r="J794" s="5" t="s">
        <v>4317</v>
      </c>
    </row>
    <row r="795" spans="1:10" x14ac:dyDescent="0.25">
      <c r="A795" s="3" t="s">
        <v>304</v>
      </c>
      <c r="B795" s="3" t="s">
        <v>20</v>
      </c>
      <c r="C795" s="3" t="s">
        <v>356</v>
      </c>
      <c r="D795" s="3" t="s">
        <v>359</v>
      </c>
      <c r="E795" s="3" t="s">
        <v>360</v>
      </c>
      <c r="F795" s="3" t="s">
        <v>14</v>
      </c>
      <c r="G795" s="8" t="s">
        <v>26</v>
      </c>
      <c r="H795" s="3" t="s">
        <v>45</v>
      </c>
      <c r="I795" s="3" t="s">
        <v>291</v>
      </c>
      <c r="J795" s="5" t="s">
        <v>4317</v>
      </c>
    </row>
    <row r="796" spans="1:10" x14ac:dyDescent="0.25">
      <c r="A796" s="3" t="s">
        <v>304</v>
      </c>
      <c r="B796" s="3" t="s">
        <v>21</v>
      </c>
      <c r="C796" s="3" t="s">
        <v>356</v>
      </c>
      <c r="D796" s="3" t="s">
        <v>359</v>
      </c>
      <c r="E796" s="3" t="s">
        <v>360</v>
      </c>
      <c r="F796" s="3" t="s">
        <v>14</v>
      </c>
      <c r="G796" s="8" t="s">
        <v>26</v>
      </c>
      <c r="H796" s="3" t="s">
        <v>45</v>
      </c>
      <c r="I796" s="3" t="s">
        <v>291</v>
      </c>
      <c r="J796" s="5" t="s">
        <v>4317</v>
      </c>
    </row>
    <row r="797" spans="1:10" ht="24.75" x14ac:dyDescent="0.25">
      <c r="A797" s="3" t="s">
        <v>304</v>
      </c>
      <c r="B797" s="3" t="s">
        <v>16</v>
      </c>
      <c r="C797" s="3" t="s">
        <v>342</v>
      </c>
      <c r="D797" s="3" t="s">
        <v>343</v>
      </c>
      <c r="E797" s="3" t="s">
        <v>344</v>
      </c>
      <c r="F797" s="3" t="s">
        <v>30</v>
      </c>
      <c r="G797" s="8" t="s">
        <v>1701</v>
      </c>
      <c r="H797" s="3" t="s">
        <v>45</v>
      </c>
      <c r="I797" s="3" t="s">
        <v>291</v>
      </c>
      <c r="J797" s="5" t="s">
        <v>4317</v>
      </c>
    </row>
    <row r="798" spans="1:10" ht="24.75" x14ac:dyDescent="0.25">
      <c r="A798" s="3" t="s">
        <v>304</v>
      </c>
      <c r="B798" s="3" t="s">
        <v>18</v>
      </c>
      <c r="C798" s="3" t="s">
        <v>342</v>
      </c>
      <c r="D798" s="3" t="s">
        <v>343</v>
      </c>
      <c r="E798" s="3" t="s">
        <v>344</v>
      </c>
      <c r="F798" s="3" t="s">
        <v>30</v>
      </c>
      <c r="G798" s="8" t="s">
        <v>1701</v>
      </c>
      <c r="H798" s="3" t="s">
        <v>45</v>
      </c>
      <c r="I798" s="3" t="s">
        <v>291</v>
      </c>
      <c r="J798" s="5" t="s">
        <v>4317</v>
      </c>
    </row>
    <row r="799" spans="1:10" ht="24.75" x14ac:dyDescent="0.25">
      <c r="A799" s="3" t="s">
        <v>304</v>
      </c>
      <c r="B799" s="3" t="s">
        <v>19</v>
      </c>
      <c r="C799" s="3" t="s">
        <v>342</v>
      </c>
      <c r="D799" s="3" t="s">
        <v>343</v>
      </c>
      <c r="E799" s="3" t="s">
        <v>344</v>
      </c>
      <c r="F799" s="3" t="s">
        <v>30</v>
      </c>
      <c r="G799" s="8" t="s">
        <v>1701</v>
      </c>
      <c r="H799" s="3" t="s">
        <v>45</v>
      </c>
      <c r="I799" s="3" t="s">
        <v>291</v>
      </c>
      <c r="J799" s="5" t="s">
        <v>4317</v>
      </c>
    </row>
    <row r="800" spans="1:10" ht="24.75" x14ac:dyDescent="0.25">
      <c r="A800" s="3" t="s">
        <v>304</v>
      </c>
      <c r="B800" s="3" t="s">
        <v>20</v>
      </c>
      <c r="C800" s="3" t="s">
        <v>342</v>
      </c>
      <c r="D800" s="3" t="s">
        <v>343</v>
      </c>
      <c r="E800" s="3" t="s">
        <v>344</v>
      </c>
      <c r="F800" s="3" t="s">
        <v>30</v>
      </c>
      <c r="G800" s="8" t="s">
        <v>1701</v>
      </c>
      <c r="H800" s="3" t="s">
        <v>45</v>
      </c>
      <c r="I800" s="3" t="s">
        <v>291</v>
      </c>
      <c r="J800" s="5" t="s">
        <v>4317</v>
      </c>
    </row>
    <row r="801" spans="1:10" ht="24.75" x14ac:dyDescent="0.25">
      <c r="A801" s="3" t="s">
        <v>304</v>
      </c>
      <c r="B801" s="3" t="s">
        <v>21</v>
      </c>
      <c r="C801" s="3" t="s">
        <v>342</v>
      </c>
      <c r="D801" s="3" t="s">
        <v>343</v>
      </c>
      <c r="E801" s="3" t="s">
        <v>344</v>
      </c>
      <c r="F801" s="3" t="s">
        <v>30</v>
      </c>
      <c r="G801" s="8" t="s">
        <v>1701</v>
      </c>
      <c r="H801" s="3" t="s">
        <v>45</v>
      </c>
      <c r="I801" s="3" t="s">
        <v>291</v>
      </c>
      <c r="J801" s="5" t="s">
        <v>4317</v>
      </c>
    </row>
    <row r="802" spans="1:10" x14ac:dyDescent="0.25">
      <c r="A802" s="3" t="s">
        <v>304</v>
      </c>
      <c r="B802" s="3" t="s">
        <v>16</v>
      </c>
      <c r="C802" s="3" t="s">
        <v>345</v>
      </c>
      <c r="D802" s="3" t="s">
        <v>346</v>
      </c>
      <c r="E802" s="3" t="s">
        <v>347</v>
      </c>
      <c r="F802" s="3" t="s">
        <v>30</v>
      </c>
      <c r="G802" s="8" t="s">
        <v>348</v>
      </c>
      <c r="H802" s="3" t="s">
        <v>50</v>
      </c>
      <c r="I802" s="3" t="s">
        <v>291</v>
      </c>
      <c r="J802" s="5" t="s">
        <v>4317</v>
      </c>
    </row>
    <row r="803" spans="1:10" x14ac:dyDescent="0.25">
      <c r="A803" s="3" t="s">
        <v>304</v>
      </c>
      <c r="B803" s="3" t="s">
        <v>18</v>
      </c>
      <c r="C803" s="3" t="s">
        <v>345</v>
      </c>
      <c r="D803" s="3" t="s">
        <v>346</v>
      </c>
      <c r="E803" s="3" t="s">
        <v>347</v>
      </c>
      <c r="F803" s="3" t="s">
        <v>30</v>
      </c>
      <c r="G803" s="8" t="s">
        <v>348</v>
      </c>
      <c r="H803" s="3" t="s">
        <v>50</v>
      </c>
      <c r="I803" s="3" t="s">
        <v>291</v>
      </c>
      <c r="J803" s="5" t="s">
        <v>4317</v>
      </c>
    </row>
    <row r="804" spans="1:10" x14ac:dyDescent="0.25">
      <c r="A804" s="3" t="s">
        <v>304</v>
      </c>
      <c r="B804" s="3" t="s">
        <v>19</v>
      </c>
      <c r="C804" s="3" t="s">
        <v>345</v>
      </c>
      <c r="D804" s="3" t="s">
        <v>346</v>
      </c>
      <c r="E804" s="3" t="s">
        <v>347</v>
      </c>
      <c r="F804" s="3" t="s">
        <v>30</v>
      </c>
      <c r="G804" s="8" t="s">
        <v>348</v>
      </c>
      <c r="H804" s="3" t="s">
        <v>50</v>
      </c>
      <c r="I804" s="3" t="s">
        <v>291</v>
      </c>
      <c r="J804" s="5" t="s">
        <v>4317</v>
      </c>
    </row>
    <row r="805" spans="1:10" x14ac:dyDescent="0.25">
      <c r="A805" s="3" t="s">
        <v>304</v>
      </c>
      <c r="B805" s="3" t="s">
        <v>20</v>
      </c>
      <c r="C805" s="3" t="s">
        <v>345</v>
      </c>
      <c r="D805" s="3" t="s">
        <v>346</v>
      </c>
      <c r="E805" s="3" t="s">
        <v>347</v>
      </c>
      <c r="F805" s="3" t="s">
        <v>30</v>
      </c>
      <c r="G805" s="8" t="s">
        <v>348</v>
      </c>
      <c r="H805" s="3" t="s">
        <v>50</v>
      </c>
      <c r="I805" s="3" t="s">
        <v>291</v>
      </c>
      <c r="J805" s="5" t="s">
        <v>4317</v>
      </c>
    </row>
    <row r="806" spans="1:10" x14ac:dyDescent="0.25">
      <c r="A806" s="3" t="s">
        <v>304</v>
      </c>
      <c r="B806" s="3" t="s">
        <v>21</v>
      </c>
      <c r="C806" s="3" t="s">
        <v>345</v>
      </c>
      <c r="D806" s="3" t="s">
        <v>346</v>
      </c>
      <c r="E806" s="3" t="s">
        <v>347</v>
      </c>
      <c r="F806" s="3" t="s">
        <v>30</v>
      </c>
      <c r="G806" s="8" t="s">
        <v>348</v>
      </c>
      <c r="H806" s="3" t="s">
        <v>50</v>
      </c>
      <c r="I806" s="3" t="s">
        <v>291</v>
      </c>
      <c r="J806" s="5" t="s">
        <v>4317</v>
      </c>
    </row>
    <row r="807" spans="1:10" x14ac:dyDescent="0.25">
      <c r="A807" s="3" t="s">
        <v>304</v>
      </c>
      <c r="B807" s="3" t="s">
        <v>16</v>
      </c>
      <c r="C807" s="3" t="s">
        <v>316</v>
      </c>
      <c r="D807" s="3" t="s">
        <v>317</v>
      </c>
      <c r="E807" s="3" t="s">
        <v>318</v>
      </c>
      <c r="F807" s="3" t="s">
        <v>14</v>
      </c>
      <c r="G807" s="8" t="s">
        <v>156</v>
      </c>
      <c r="H807" s="3" t="s">
        <v>50</v>
      </c>
      <c r="I807" s="3" t="s">
        <v>291</v>
      </c>
      <c r="J807" s="5" t="s">
        <v>4317</v>
      </c>
    </row>
    <row r="808" spans="1:10" x14ac:dyDescent="0.25">
      <c r="A808" s="3" t="s">
        <v>304</v>
      </c>
      <c r="B808" s="3" t="s">
        <v>18</v>
      </c>
      <c r="C808" s="3" t="s">
        <v>316</v>
      </c>
      <c r="D808" s="3" t="s">
        <v>317</v>
      </c>
      <c r="E808" s="3" t="s">
        <v>318</v>
      </c>
      <c r="F808" s="3" t="s">
        <v>14</v>
      </c>
      <c r="G808" s="8" t="s">
        <v>156</v>
      </c>
      <c r="H808" s="3" t="s">
        <v>50</v>
      </c>
      <c r="I808" s="3" t="s">
        <v>291</v>
      </c>
      <c r="J808" s="5" t="s">
        <v>4317</v>
      </c>
    </row>
    <row r="809" spans="1:10" x14ac:dyDescent="0.25">
      <c r="A809" s="3" t="s">
        <v>304</v>
      </c>
      <c r="B809" s="3" t="s">
        <v>19</v>
      </c>
      <c r="C809" s="3" t="s">
        <v>316</v>
      </c>
      <c r="D809" s="3" t="s">
        <v>317</v>
      </c>
      <c r="E809" s="3" t="s">
        <v>318</v>
      </c>
      <c r="F809" s="3" t="s">
        <v>14</v>
      </c>
      <c r="G809" s="8" t="s">
        <v>156</v>
      </c>
      <c r="H809" s="3" t="s">
        <v>50</v>
      </c>
      <c r="I809" s="3" t="s">
        <v>291</v>
      </c>
      <c r="J809" s="5" t="s">
        <v>4317</v>
      </c>
    </row>
    <row r="810" spans="1:10" x14ac:dyDescent="0.25">
      <c r="A810" s="3" t="s">
        <v>304</v>
      </c>
      <c r="B810" s="3" t="s">
        <v>20</v>
      </c>
      <c r="C810" s="3" t="s">
        <v>316</v>
      </c>
      <c r="D810" s="3" t="s">
        <v>317</v>
      </c>
      <c r="E810" s="3" t="s">
        <v>318</v>
      </c>
      <c r="F810" s="3" t="s">
        <v>14</v>
      </c>
      <c r="G810" s="8" t="s">
        <v>156</v>
      </c>
      <c r="H810" s="3" t="s">
        <v>50</v>
      </c>
      <c r="I810" s="3" t="s">
        <v>291</v>
      </c>
      <c r="J810" s="5" t="s">
        <v>4317</v>
      </c>
    </row>
    <row r="811" spans="1:10" x14ac:dyDescent="0.25">
      <c r="A811" s="3" t="s">
        <v>304</v>
      </c>
      <c r="B811" s="3" t="s">
        <v>21</v>
      </c>
      <c r="C811" s="3" t="s">
        <v>316</v>
      </c>
      <c r="D811" s="3" t="s">
        <v>317</v>
      </c>
      <c r="E811" s="3" t="s">
        <v>318</v>
      </c>
      <c r="F811" s="3" t="s">
        <v>14</v>
      </c>
      <c r="G811" s="8" t="s">
        <v>156</v>
      </c>
      <c r="H811" s="3" t="s">
        <v>50</v>
      </c>
      <c r="I811" s="3" t="s">
        <v>291</v>
      </c>
      <c r="J811" s="5" t="s">
        <v>4317</v>
      </c>
    </row>
    <row r="812" spans="1:10" x14ac:dyDescent="0.25">
      <c r="A812" s="3" t="s">
        <v>304</v>
      </c>
      <c r="B812" s="3" t="s">
        <v>16</v>
      </c>
      <c r="C812" s="3" t="s">
        <v>349</v>
      </c>
      <c r="D812" s="3" t="s">
        <v>350</v>
      </c>
      <c r="E812" s="3" t="s">
        <v>351</v>
      </c>
      <c r="F812" s="3" t="s">
        <v>30</v>
      </c>
      <c r="G812" s="8" t="s">
        <v>352</v>
      </c>
      <c r="H812" s="3" t="s">
        <v>50</v>
      </c>
      <c r="I812" s="3" t="s">
        <v>291</v>
      </c>
      <c r="J812" s="5" t="s">
        <v>4317</v>
      </c>
    </row>
    <row r="813" spans="1:10" x14ac:dyDescent="0.25">
      <c r="A813" s="3" t="s">
        <v>304</v>
      </c>
      <c r="B813" s="3" t="s">
        <v>18</v>
      </c>
      <c r="C813" s="3" t="s">
        <v>349</v>
      </c>
      <c r="D813" s="3" t="s">
        <v>350</v>
      </c>
      <c r="E813" s="3" t="s">
        <v>351</v>
      </c>
      <c r="F813" s="3" t="s">
        <v>30</v>
      </c>
      <c r="G813" s="8" t="s">
        <v>352</v>
      </c>
      <c r="H813" s="3" t="s">
        <v>50</v>
      </c>
      <c r="I813" s="3" t="s">
        <v>291</v>
      </c>
      <c r="J813" s="5" t="s">
        <v>4317</v>
      </c>
    </row>
    <row r="814" spans="1:10" x14ac:dyDescent="0.25">
      <c r="A814" s="3" t="s">
        <v>304</v>
      </c>
      <c r="B814" s="3" t="s">
        <v>19</v>
      </c>
      <c r="C814" s="3" t="s">
        <v>349</v>
      </c>
      <c r="D814" s="3" t="s">
        <v>350</v>
      </c>
      <c r="E814" s="3" t="s">
        <v>351</v>
      </c>
      <c r="F814" s="3" t="s">
        <v>30</v>
      </c>
      <c r="G814" s="8" t="s">
        <v>352</v>
      </c>
      <c r="H814" s="3" t="s">
        <v>50</v>
      </c>
      <c r="I814" s="3" t="s">
        <v>291</v>
      </c>
      <c r="J814" s="5" t="s">
        <v>4317</v>
      </c>
    </row>
    <row r="815" spans="1:10" x14ac:dyDescent="0.25">
      <c r="A815" s="3" t="s">
        <v>304</v>
      </c>
      <c r="B815" s="3" t="s">
        <v>20</v>
      </c>
      <c r="C815" s="3" t="s">
        <v>349</v>
      </c>
      <c r="D815" s="3" t="s">
        <v>350</v>
      </c>
      <c r="E815" s="3" t="s">
        <v>351</v>
      </c>
      <c r="F815" s="3" t="s">
        <v>30</v>
      </c>
      <c r="G815" s="8" t="s">
        <v>352</v>
      </c>
      <c r="H815" s="3" t="s">
        <v>50</v>
      </c>
      <c r="I815" s="3" t="s">
        <v>291</v>
      </c>
      <c r="J815" s="5" t="s">
        <v>4317</v>
      </c>
    </row>
    <row r="816" spans="1:10" x14ac:dyDescent="0.25">
      <c r="A816" s="3" t="s">
        <v>304</v>
      </c>
      <c r="B816" s="3" t="s">
        <v>21</v>
      </c>
      <c r="C816" s="3" t="s">
        <v>349</v>
      </c>
      <c r="D816" s="3" t="s">
        <v>350</v>
      </c>
      <c r="E816" s="3" t="s">
        <v>351</v>
      </c>
      <c r="F816" s="3" t="s">
        <v>30</v>
      </c>
      <c r="G816" s="8" t="s">
        <v>352</v>
      </c>
      <c r="H816" s="3" t="s">
        <v>50</v>
      </c>
      <c r="I816" s="3" t="s">
        <v>291</v>
      </c>
      <c r="J816" s="5" t="s">
        <v>4317</v>
      </c>
    </row>
    <row r="817" spans="1:10" ht="24.75" x14ac:dyDescent="0.25">
      <c r="A817" s="3" t="s">
        <v>304</v>
      </c>
      <c r="B817" s="3" t="s">
        <v>16</v>
      </c>
      <c r="C817" s="3" t="s">
        <v>1702</v>
      </c>
      <c r="D817" s="3" t="s">
        <v>354</v>
      </c>
      <c r="E817" s="3" t="s">
        <v>355</v>
      </c>
      <c r="F817" s="3" t="s">
        <v>30</v>
      </c>
      <c r="G817" s="8" t="s">
        <v>65</v>
      </c>
      <c r="H817" s="3" t="s">
        <v>20</v>
      </c>
      <c r="I817" s="3" t="s">
        <v>291</v>
      </c>
      <c r="J817" s="5" t="s">
        <v>4317</v>
      </c>
    </row>
    <row r="818" spans="1:10" ht="24.75" x14ac:dyDescent="0.25">
      <c r="A818" s="3" t="s">
        <v>304</v>
      </c>
      <c r="B818" s="3" t="s">
        <v>18</v>
      </c>
      <c r="C818" s="3" t="s">
        <v>1702</v>
      </c>
      <c r="D818" s="3" t="s">
        <v>354</v>
      </c>
      <c r="E818" s="3" t="s">
        <v>355</v>
      </c>
      <c r="F818" s="3" t="s">
        <v>30</v>
      </c>
      <c r="G818" s="8" t="s">
        <v>65</v>
      </c>
      <c r="H818" s="3" t="s">
        <v>20</v>
      </c>
      <c r="I818" s="3" t="s">
        <v>291</v>
      </c>
      <c r="J818" s="5" t="s">
        <v>4317</v>
      </c>
    </row>
    <row r="819" spans="1:10" ht="24.75" x14ac:dyDescent="0.25">
      <c r="A819" s="3" t="s">
        <v>304</v>
      </c>
      <c r="B819" s="3" t="s">
        <v>19</v>
      </c>
      <c r="C819" s="3" t="s">
        <v>1702</v>
      </c>
      <c r="D819" s="3" t="s">
        <v>354</v>
      </c>
      <c r="E819" s="3" t="s">
        <v>355</v>
      </c>
      <c r="F819" s="3" t="s">
        <v>30</v>
      </c>
      <c r="G819" s="8" t="s">
        <v>65</v>
      </c>
      <c r="H819" s="3" t="s">
        <v>20</v>
      </c>
      <c r="I819" s="3" t="s">
        <v>291</v>
      </c>
      <c r="J819" s="5" t="s">
        <v>4317</v>
      </c>
    </row>
    <row r="820" spans="1:10" ht="24.75" x14ac:dyDescent="0.25">
      <c r="A820" s="3" t="s">
        <v>304</v>
      </c>
      <c r="B820" s="3" t="s">
        <v>20</v>
      </c>
      <c r="C820" s="3" t="s">
        <v>1702</v>
      </c>
      <c r="D820" s="3" t="s">
        <v>354</v>
      </c>
      <c r="E820" s="3" t="s">
        <v>355</v>
      </c>
      <c r="F820" s="3" t="s">
        <v>30</v>
      </c>
      <c r="G820" s="8" t="s">
        <v>65</v>
      </c>
      <c r="H820" s="3" t="s">
        <v>20</v>
      </c>
      <c r="I820" s="3" t="s">
        <v>291</v>
      </c>
      <c r="J820" s="5" t="s">
        <v>4317</v>
      </c>
    </row>
    <row r="821" spans="1:10" ht="24.75" x14ac:dyDescent="0.25">
      <c r="A821" s="3" t="s">
        <v>304</v>
      </c>
      <c r="B821" s="3" t="s">
        <v>21</v>
      </c>
      <c r="C821" s="3" t="s">
        <v>1702</v>
      </c>
      <c r="D821" s="3" t="s">
        <v>354</v>
      </c>
      <c r="E821" s="3" t="s">
        <v>355</v>
      </c>
      <c r="F821" s="3" t="s">
        <v>30</v>
      </c>
      <c r="G821" s="8" t="s">
        <v>65</v>
      </c>
      <c r="H821" s="3" t="s">
        <v>20</v>
      </c>
      <c r="I821" s="3" t="s">
        <v>291</v>
      </c>
      <c r="J821" s="5" t="s">
        <v>4317</v>
      </c>
    </row>
    <row r="822" spans="1:10" x14ac:dyDescent="0.25">
      <c r="A822" s="3" t="s">
        <v>304</v>
      </c>
      <c r="B822" s="3" t="s">
        <v>16</v>
      </c>
      <c r="C822" s="3" t="s">
        <v>1703</v>
      </c>
      <c r="D822" s="3" t="s">
        <v>357</v>
      </c>
      <c r="E822" s="3" t="s">
        <v>113</v>
      </c>
      <c r="F822" s="3" t="s">
        <v>30</v>
      </c>
      <c r="G822" s="8" t="s">
        <v>358</v>
      </c>
      <c r="H822" s="3" t="s">
        <v>20</v>
      </c>
      <c r="I822" s="3" t="s">
        <v>291</v>
      </c>
      <c r="J822" s="5" t="s">
        <v>4317</v>
      </c>
    </row>
    <row r="823" spans="1:10" x14ac:dyDescent="0.25">
      <c r="A823" s="3" t="s">
        <v>304</v>
      </c>
      <c r="B823" s="3" t="s">
        <v>18</v>
      </c>
      <c r="C823" s="3" t="s">
        <v>1703</v>
      </c>
      <c r="D823" s="3" t="s">
        <v>357</v>
      </c>
      <c r="E823" s="3" t="s">
        <v>113</v>
      </c>
      <c r="F823" s="3" t="s">
        <v>30</v>
      </c>
      <c r="G823" s="8" t="s">
        <v>358</v>
      </c>
      <c r="H823" s="3" t="s">
        <v>20</v>
      </c>
      <c r="I823" s="3" t="s">
        <v>291</v>
      </c>
      <c r="J823" s="5" t="s">
        <v>4317</v>
      </c>
    </row>
    <row r="824" spans="1:10" x14ac:dyDescent="0.25">
      <c r="A824" s="3" t="s">
        <v>304</v>
      </c>
      <c r="B824" s="3" t="s">
        <v>19</v>
      </c>
      <c r="C824" s="3" t="s">
        <v>1703</v>
      </c>
      <c r="D824" s="3" t="s">
        <v>357</v>
      </c>
      <c r="E824" s="3" t="s">
        <v>113</v>
      </c>
      <c r="F824" s="3" t="s">
        <v>30</v>
      </c>
      <c r="G824" s="8" t="s">
        <v>358</v>
      </c>
      <c r="H824" s="3" t="s">
        <v>20</v>
      </c>
      <c r="I824" s="3" t="s">
        <v>291</v>
      </c>
      <c r="J824" s="5" t="s">
        <v>4317</v>
      </c>
    </row>
    <row r="825" spans="1:10" x14ac:dyDescent="0.25">
      <c r="A825" s="3" t="s">
        <v>304</v>
      </c>
      <c r="B825" s="3" t="s">
        <v>20</v>
      </c>
      <c r="C825" s="3" t="s">
        <v>1703</v>
      </c>
      <c r="D825" s="3" t="s">
        <v>357</v>
      </c>
      <c r="E825" s="3" t="s">
        <v>113</v>
      </c>
      <c r="F825" s="3" t="s">
        <v>30</v>
      </c>
      <c r="G825" s="8" t="s">
        <v>358</v>
      </c>
      <c r="H825" s="3" t="s">
        <v>20</v>
      </c>
      <c r="I825" s="3" t="s">
        <v>291</v>
      </c>
      <c r="J825" s="5" t="s">
        <v>4317</v>
      </c>
    </row>
    <row r="826" spans="1:10" x14ac:dyDescent="0.25">
      <c r="A826" s="3" t="s">
        <v>304</v>
      </c>
      <c r="B826" s="3" t="s">
        <v>21</v>
      </c>
      <c r="C826" s="3" t="s">
        <v>1703</v>
      </c>
      <c r="D826" s="3" t="s">
        <v>357</v>
      </c>
      <c r="E826" s="3" t="s">
        <v>113</v>
      </c>
      <c r="F826" s="3" t="s">
        <v>30</v>
      </c>
      <c r="G826" s="8" t="s">
        <v>358</v>
      </c>
      <c r="H826" s="3" t="s">
        <v>20</v>
      </c>
      <c r="I826" s="3" t="s">
        <v>291</v>
      </c>
      <c r="J826" s="5" t="s">
        <v>4317</v>
      </c>
    </row>
    <row r="827" spans="1:10" x14ac:dyDescent="0.25">
      <c r="A827" s="3" t="s">
        <v>304</v>
      </c>
      <c r="B827" s="3" t="s">
        <v>16</v>
      </c>
      <c r="C827" s="3" t="s">
        <v>319</v>
      </c>
      <c r="D827" s="3" t="s">
        <v>320</v>
      </c>
      <c r="E827" s="3" t="s">
        <v>321</v>
      </c>
      <c r="F827" s="3" t="s">
        <v>14</v>
      </c>
      <c r="G827" s="8" t="s">
        <v>26</v>
      </c>
      <c r="H827" s="3" t="s">
        <v>20</v>
      </c>
      <c r="I827" s="3" t="s">
        <v>291</v>
      </c>
      <c r="J827" s="5" t="s">
        <v>4317</v>
      </c>
    </row>
    <row r="828" spans="1:10" x14ac:dyDescent="0.25">
      <c r="A828" s="3" t="s">
        <v>304</v>
      </c>
      <c r="B828" s="3" t="s">
        <v>18</v>
      </c>
      <c r="C828" s="3" t="s">
        <v>319</v>
      </c>
      <c r="D828" s="3" t="s">
        <v>320</v>
      </c>
      <c r="E828" s="3" t="s">
        <v>321</v>
      </c>
      <c r="F828" s="3" t="s">
        <v>14</v>
      </c>
      <c r="G828" s="8" t="s">
        <v>26</v>
      </c>
      <c r="H828" s="3" t="s">
        <v>20</v>
      </c>
      <c r="I828" s="3" t="s">
        <v>291</v>
      </c>
      <c r="J828" s="5" t="s">
        <v>4317</v>
      </c>
    </row>
    <row r="829" spans="1:10" x14ac:dyDescent="0.25">
      <c r="A829" s="3" t="s">
        <v>304</v>
      </c>
      <c r="B829" s="3" t="s">
        <v>19</v>
      </c>
      <c r="C829" s="3" t="s">
        <v>319</v>
      </c>
      <c r="D829" s="3" t="s">
        <v>320</v>
      </c>
      <c r="E829" s="3" t="s">
        <v>321</v>
      </c>
      <c r="F829" s="3" t="s">
        <v>14</v>
      </c>
      <c r="G829" s="8" t="s">
        <v>26</v>
      </c>
      <c r="H829" s="3" t="s">
        <v>20</v>
      </c>
      <c r="I829" s="3" t="s">
        <v>291</v>
      </c>
      <c r="J829" s="5" t="s">
        <v>4317</v>
      </c>
    </row>
    <row r="830" spans="1:10" x14ac:dyDescent="0.25">
      <c r="A830" s="3" t="s">
        <v>304</v>
      </c>
      <c r="B830" s="3" t="s">
        <v>20</v>
      </c>
      <c r="C830" s="3" t="s">
        <v>319</v>
      </c>
      <c r="D830" s="3" t="s">
        <v>320</v>
      </c>
      <c r="E830" s="3" t="s">
        <v>321</v>
      </c>
      <c r="F830" s="3" t="s">
        <v>14</v>
      </c>
      <c r="G830" s="8" t="s">
        <v>26</v>
      </c>
      <c r="H830" s="3" t="s">
        <v>20</v>
      </c>
      <c r="I830" s="3" t="s">
        <v>291</v>
      </c>
      <c r="J830" s="5" t="s">
        <v>4317</v>
      </c>
    </row>
    <row r="831" spans="1:10" x14ac:dyDescent="0.25">
      <c r="A831" s="3" t="s">
        <v>304</v>
      </c>
      <c r="B831" s="3" t="s">
        <v>21</v>
      </c>
      <c r="C831" s="3" t="s">
        <v>319</v>
      </c>
      <c r="D831" s="3" t="s">
        <v>320</v>
      </c>
      <c r="E831" s="3" t="s">
        <v>321</v>
      </c>
      <c r="F831" s="3" t="s">
        <v>14</v>
      </c>
      <c r="G831" s="8" t="s">
        <v>26</v>
      </c>
      <c r="H831" s="3" t="s">
        <v>20</v>
      </c>
      <c r="I831" s="3" t="s">
        <v>291</v>
      </c>
      <c r="J831" s="5" t="s">
        <v>4317</v>
      </c>
    </row>
    <row r="832" spans="1:10" x14ac:dyDescent="0.25">
      <c r="A832" s="3" t="s">
        <v>2433</v>
      </c>
      <c r="B832" s="3" t="s">
        <v>113</v>
      </c>
      <c r="C832" s="3" t="s">
        <v>2434</v>
      </c>
      <c r="D832" s="3" t="s">
        <v>2435</v>
      </c>
      <c r="E832" s="3" t="s">
        <v>2436</v>
      </c>
      <c r="F832" s="3" t="s">
        <v>30</v>
      </c>
      <c r="G832" s="8" t="s">
        <v>2437</v>
      </c>
      <c r="H832" s="3" t="s">
        <v>16</v>
      </c>
      <c r="I832" s="3" t="s">
        <v>291</v>
      </c>
      <c r="J832" s="5" t="s">
        <v>113</v>
      </c>
    </row>
    <row r="833" spans="1:10" ht="24.75" x14ac:dyDescent="0.25">
      <c r="A833" s="3" t="s">
        <v>364</v>
      </c>
      <c r="B833" s="3" t="s">
        <v>16</v>
      </c>
      <c r="C833" s="3" t="s">
        <v>325</v>
      </c>
      <c r="D833" s="3" t="s">
        <v>365</v>
      </c>
      <c r="E833" s="3" t="s">
        <v>366</v>
      </c>
      <c r="F833" s="3" t="s">
        <v>14</v>
      </c>
      <c r="G833" s="8" t="s">
        <v>15</v>
      </c>
      <c r="H833" s="3" t="s">
        <v>16</v>
      </c>
      <c r="I833" s="3" t="s">
        <v>291</v>
      </c>
      <c r="J833" s="5" t="s">
        <v>4318</v>
      </c>
    </row>
    <row r="834" spans="1:10" ht="24.75" x14ac:dyDescent="0.25">
      <c r="A834" s="3" t="s">
        <v>364</v>
      </c>
      <c r="B834" s="3" t="s">
        <v>368</v>
      </c>
      <c r="C834" s="3" t="s">
        <v>325</v>
      </c>
      <c r="D834" s="3" t="s">
        <v>365</v>
      </c>
      <c r="E834" s="3" t="s">
        <v>366</v>
      </c>
      <c r="F834" s="3" t="s">
        <v>14</v>
      </c>
      <c r="G834" s="8" t="s">
        <v>15</v>
      </c>
      <c r="H834" s="3" t="s">
        <v>16</v>
      </c>
      <c r="I834" s="3" t="s">
        <v>291</v>
      </c>
      <c r="J834" s="5" t="s">
        <v>4318</v>
      </c>
    </row>
    <row r="835" spans="1:10" ht="24.75" x14ac:dyDescent="0.25">
      <c r="A835" s="3" t="s">
        <v>364</v>
      </c>
      <c r="B835" s="3" t="s">
        <v>18</v>
      </c>
      <c r="C835" s="3" t="s">
        <v>325</v>
      </c>
      <c r="D835" s="3" t="s">
        <v>365</v>
      </c>
      <c r="E835" s="3" t="s">
        <v>366</v>
      </c>
      <c r="F835" s="3" t="s">
        <v>14</v>
      </c>
      <c r="G835" s="8" t="s">
        <v>15</v>
      </c>
      <c r="H835" s="3" t="s">
        <v>16</v>
      </c>
      <c r="I835" s="3" t="s">
        <v>291</v>
      </c>
      <c r="J835" s="5" t="s">
        <v>4318</v>
      </c>
    </row>
    <row r="836" spans="1:10" ht="24.75" x14ac:dyDescent="0.25">
      <c r="A836" s="3" t="s">
        <v>364</v>
      </c>
      <c r="B836" s="3" t="s">
        <v>367</v>
      </c>
      <c r="C836" s="3" t="s">
        <v>325</v>
      </c>
      <c r="D836" s="3" t="s">
        <v>365</v>
      </c>
      <c r="E836" s="3" t="s">
        <v>366</v>
      </c>
      <c r="F836" s="3" t="s">
        <v>14</v>
      </c>
      <c r="G836" s="8" t="s">
        <v>15</v>
      </c>
      <c r="H836" s="3" t="s">
        <v>16</v>
      </c>
      <c r="I836" s="3" t="s">
        <v>291</v>
      </c>
      <c r="J836" s="5" t="s">
        <v>4318</v>
      </c>
    </row>
    <row r="837" spans="1:10" ht="24.75" x14ac:dyDescent="0.25">
      <c r="A837" s="3" t="s">
        <v>364</v>
      </c>
      <c r="B837" s="3" t="s">
        <v>19</v>
      </c>
      <c r="C837" s="3" t="s">
        <v>325</v>
      </c>
      <c r="D837" s="3" t="s">
        <v>365</v>
      </c>
      <c r="E837" s="3" t="s">
        <v>366</v>
      </c>
      <c r="F837" s="3" t="s">
        <v>14</v>
      </c>
      <c r="G837" s="8" t="s">
        <v>15</v>
      </c>
      <c r="H837" s="3" t="s">
        <v>16</v>
      </c>
      <c r="I837" s="3" t="s">
        <v>291</v>
      </c>
      <c r="J837" s="5" t="s">
        <v>4318</v>
      </c>
    </row>
    <row r="838" spans="1:10" ht="24.75" x14ac:dyDescent="0.25">
      <c r="A838" s="3" t="s">
        <v>364</v>
      </c>
      <c r="B838" s="3" t="s">
        <v>20</v>
      </c>
      <c r="C838" s="3" t="s">
        <v>325</v>
      </c>
      <c r="D838" s="3" t="s">
        <v>365</v>
      </c>
      <c r="E838" s="3" t="s">
        <v>366</v>
      </c>
      <c r="F838" s="3" t="s">
        <v>14</v>
      </c>
      <c r="G838" s="8" t="s">
        <v>15</v>
      </c>
      <c r="H838" s="3" t="s">
        <v>16</v>
      </c>
      <c r="I838" s="3" t="s">
        <v>291</v>
      </c>
      <c r="J838" s="5" t="s">
        <v>4318</v>
      </c>
    </row>
    <row r="839" spans="1:10" ht="24.75" x14ac:dyDescent="0.25">
      <c r="A839" s="3" t="s">
        <v>364</v>
      </c>
      <c r="B839" s="3" t="s">
        <v>21</v>
      </c>
      <c r="C839" s="3" t="s">
        <v>325</v>
      </c>
      <c r="D839" s="3" t="s">
        <v>365</v>
      </c>
      <c r="E839" s="3" t="s">
        <v>366</v>
      </c>
      <c r="F839" s="3" t="s">
        <v>14</v>
      </c>
      <c r="G839" s="8" t="s">
        <v>15</v>
      </c>
      <c r="H839" s="3" t="s">
        <v>16</v>
      </c>
      <c r="I839" s="3" t="s">
        <v>291</v>
      </c>
      <c r="J839" s="5" t="s">
        <v>4318</v>
      </c>
    </row>
    <row r="840" spans="1:10" ht="24.75" x14ac:dyDescent="0.25">
      <c r="A840" s="3" t="s">
        <v>364</v>
      </c>
      <c r="B840" s="3" t="s">
        <v>16</v>
      </c>
      <c r="C840" s="3" t="s">
        <v>1708</v>
      </c>
      <c r="D840" s="3" t="s">
        <v>376</v>
      </c>
      <c r="E840" s="3" t="s">
        <v>377</v>
      </c>
      <c r="F840" s="3" t="s">
        <v>30</v>
      </c>
      <c r="G840" s="8" t="s">
        <v>378</v>
      </c>
      <c r="H840" s="3" t="s">
        <v>4596</v>
      </c>
      <c r="I840" s="3" t="s">
        <v>291</v>
      </c>
      <c r="J840" s="5" t="s">
        <v>4318</v>
      </c>
    </row>
    <row r="841" spans="1:10" ht="24.75" x14ac:dyDescent="0.25">
      <c r="A841" s="3" t="s">
        <v>364</v>
      </c>
      <c r="B841" s="3" t="s">
        <v>368</v>
      </c>
      <c r="C841" s="3" t="s">
        <v>1708</v>
      </c>
      <c r="D841" s="3" t="s">
        <v>376</v>
      </c>
      <c r="E841" s="3" t="s">
        <v>377</v>
      </c>
      <c r="F841" s="3" t="s">
        <v>30</v>
      </c>
      <c r="G841" s="8" t="s">
        <v>378</v>
      </c>
      <c r="H841" s="3" t="s">
        <v>4596</v>
      </c>
      <c r="I841" s="3" t="s">
        <v>291</v>
      </c>
      <c r="J841" s="5" t="s">
        <v>4318</v>
      </c>
    </row>
    <row r="842" spans="1:10" ht="24.75" x14ac:dyDescent="0.25">
      <c r="A842" s="3" t="s">
        <v>364</v>
      </c>
      <c r="B842" s="3" t="s">
        <v>18</v>
      </c>
      <c r="C842" s="3" t="s">
        <v>1708</v>
      </c>
      <c r="D842" s="3" t="s">
        <v>376</v>
      </c>
      <c r="E842" s="3" t="s">
        <v>377</v>
      </c>
      <c r="F842" s="3" t="s">
        <v>30</v>
      </c>
      <c r="G842" s="8" t="s">
        <v>378</v>
      </c>
      <c r="H842" s="3" t="s">
        <v>4596</v>
      </c>
      <c r="I842" s="3" t="s">
        <v>291</v>
      </c>
      <c r="J842" s="5" t="s">
        <v>4318</v>
      </c>
    </row>
    <row r="843" spans="1:10" ht="24.75" x14ac:dyDescent="0.25">
      <c r="A843" s="3" t="s">
        <v>364</v>
      </c>
      <c r="B843" s="3" t="s">
        <v>367</v>
      </c>
      <c r="C843" s="3" t="s">
        <v>1708</v>
      </c>
      <c r="D843" s="3" t="s">
        <v>376</v>
      </c>
      <c r="E843" s="3" t="s">
        <v>377</v>
      </c>
      <c r="F843" s="3" t="s">
        <v>30</v>
      </c>
      <c r="G843" s="8" t="s">
        <v>378</v>
      </c>
      <c r="H843" s="3" t="s">
        <v>4596</v>
      </c>
      <c r="I843" s="3" t="s">
        <v>291</v>
      </c>
      <c r="J843" s="5" t="s">
        <v>4318</v>
      </c>
    </row>
    <row r="844" spans="1:10" ht="24.75" x14ac:dyDescent="0.25">
      <c r="A844" s="3" t="s">
        <v>364</v>
      </c>
      <c r="B844" s="3" t="s">
        <v>19</v>
      </c>
      <c r="C844" s="3" t="s">
        <v>1708</v>
      </c>
      <c r="D844" s="3" t="s">
        <v>376</v>
      </c>
      <c r="E844" s="3" t="s">
        <v>377</v>
      </c>
      <c r="F844" s="3" t="s">
        <v>30</v>
      </c>
      <c r="G844" s="8" t="s">
        <v>378</v>
      </c>
      <c r="H844" s="3" t="s">
        <v>4596</v>
      </c>
      <c r="I844" s="3" t="s">
        <v>291</v>
      </c>
      <c r="J844" s="5" t="s">
        <v>4318</v>
      </c>
    </row>
    <row r="845" spans="1:10" ht="24.75" x14ac:dyDescent="0.25">
      <c r="A845" s="3" t="s">
        <v>364</v>
      </c>
      <c r="B845" s="3" t="s">
        <v>20</v>
      </c>
      <c r="C845" s="3" t="s">
        <v>1708</v>
      </c>
      <c r="D845" s="3" t="s">
        <v>376</v>
      </c>
      <c r="E845" s="3" t="s">
        <v>377</v>
      </c>
      <c r="F845" s="3" t="s">
        <v>30</v>
      </c>
      <c r="G845" s="8" t="s">
        <v>378</v>
      </c>
      <c r="H845" s="3" t="s">
        <v>4596</v>
      </c>
      <c r="I845" s="3" t="s">
        <v>291</v>
      </c>
      <c r="J845" s="5" t="s">
        <v>4318</v>
      </c>
    </row>
    <row r="846" spans="1:10" ht="24.75" x14ac:dyDescent="0.25">
      <c r="A846" s="3" t="s">
        <v>364</v>
      </c>
      <c r="B846" s="3" t="s">
        <v>21</v>
      </c>
      <c r="C846" s="3" t="s">
        <v>1708</v>
      </c>
      <c r="D846" s="3" t="s">
        <v>376</v>
      </c>
      <c r="E846" s="3" t="s">
        <v>377</v>
      </c>
      <c r="F846" s="3" t="s">
        <v>30</v>
      </c>
      <c r="G846" s="8" t="s">
        <v>378</v>
      </c>
      <c r="H846" s="3" t="s">
        <v>4596</v>
      </c>
      <c r="I846" s="3" t="s">
        <v>291</v>
      </c>
      <c r="J846" s="5" t="s">
        <v>4318</v>
      </c>
    </row>
    <row r="847" spans="1:10" ht="24.75" x14ac:dyDescent="0.25">
      <c r="A847" s="3" t="s">
        <v>364</v>
      </c>
      <c r="B847" s="3" t="s">
        <v>16</v>
      </c>
      <c r="C847" s="3" t="s">
        <v>379</v>
      </c>
      <c r="D847" s="3" t="s">
        <v>380</v>
      </c>
      <c r="E847" s="3" t="s">
        <v>113</v>
      </c>
      <c r="F847" s="3" t="s">
        <v>30</v>
      </c>
      <c r="G847" s="8" t="s">
        <v>381</v>
      </c>
      <c r="H847" s="3" t="s">
        <v>4596</v>
      </c>
      <c r="I847" s="3" t="s">
        <v>291</v>
      </c>
      <c r="J847" s="5" t="s">
        <v>4318</v>
      </c>
    </row>
    <row r="848" spans="1:10" ht="24.75" x14ac:dyDescent="0.25">
      <c r="A848" s="3" t="s">
        <v>364</v>
      </c>
      <c r="B848" s="3" t="s">
        <v>368</v>
      </c>
      <c r="C848" s="3" t="s">
        <v>379</v>
      </c>
      <c r="D848" s="3" t="s">
        <v>380</v>
      </c>
      <c r="E848" s="3" t="s">
        <v>113</v>
      </c>
      <c r="F848" s="3" t="s">
        <v>30</v>
      </c>
      <c r="G848" s="8" t="s">
        <v>381</v>
      </c>
      <c r="H848" s="3" t="s">
        <v>4596</v>
      </c>
      <c r="I848" s="3" t="s">
        <v>291</v>
      </c>
      <c r="J848" s="5" t="s">
        <v>4318</v>
      </c>
    </row>
    <row r="849" spans="1:10" ht="24.75" x14ac:dyDescent="0.25">
      <c r="A849" s="3" t="s">
        <v>364</v>
      </c>
      <c r="B849" s="3" t="s">
        <v>18</v>
      </c>
      <c r="C849" s="3" t="s">
        <v>379</v>
      </c>
      <c r="D849" s="3" t="s">
        <v>380</v>
      </c>
      <c r="E849" s="3" t="s">
        <v>113</v>
      </c>
      <c r="F849" s="3" t="s">
        <v>30</v>
      </c>
      <c r="G849" s="8" t="s">
        <v>381</v>
      </c>
      <c r="H849" s="3" t="s">
        <v>4596</v>
      </c>
      <c r="I849" s="3" t="s">
        <v>291</v>
      </c>
      <c r="J849" s="5" t="s">
        <v>4318</v>
      </c>
    </row>
    <row r="850" spans="1:10" ht="24.75" x14ac:dyDescent="0.25">
      <c r="A850" s="3" t="s">
        <v>364</v>
      </c>
      <c r="B850" s="3" t="s">
        <v>367</v>
      </c>
      <c r="C850" s="3" t="s">
        <v>379</v>
      </c>
      <c r="D850" s="3" t="s">
        <v>380</v>
      </c>
      <c r="E850" s="3" t="s">
        <v>113</v>
      </c>
      <c r="F850" s="3" t="s">
        <v>30</v>
      </c>
      <c r="G850" s="8" t="s">
        <v>381</v>
      </c>
      <c r="H850" s="3" t="s">
        <v>4596</v>
      </c>
      <c r="I850" s="3" t="s">
        <v>291</v>
      </c>
      <c r="J850" s="5" t="s">
        <v>4318</v>
      </c>
    </row>
    <row r="851" spans="1:10" ht="24.75" x14ac:dyDescent="0.25">
      <c r="A851" s="3" t="s">
        <v>364</v>
      </c>
      <c r="B851" s="3" t="s">
        <v>19</v>
      </c>
      <c r="C851" s="3" t="s">
        <v>379</v>
      </c>
      <c r="D851" s="3" t="s">
        <v>380</v>
      </c>
      <c r="E851" s="3" t="s">
        <v>113</v>
      </c>
      <c r="F851" s="3" t="s">
        <v>30</v>
      </c>
      <c r="G851" s="8" t="s">
        <v>381</v>
      </c>
      <c r="H851" s="3" t="s">
        <v>4596</v>
      </c>
      <c r="I851" s="3" t="s">
        <v>291</v>
      </c>
      <c r="J851" s="5" t="s">
        <v>4318</v>
      </c>
    </row>
    <row r="852" spans="1:10" ht="24.75" x14ac:dyDescent="0.25">
      <c r="A852" s="3" t="s">
        <v>364</v>
      </c>
      <c r="B852" s="3" t="s">
        <v>20</v>
      </c>
      <c r="C852" s="3" t="s">
        <v>379</v>
      </c>
      <c r="D852" s="3" t="s">
        <v>380</v>
      </c>
      <c r="E852" s="3" t="s">
        <v>113</v>
      </c>
      <c r="F852" s="3" t="s">
        <v>30</v>
      </c>
      <c r="G852" s="8" t="s">
        <v>381</v>
      </c>
      <c r="H852" s="3" t="s">
        <v>4596</v>
      </c>
      <c r="I852" s="3" t="s">
        <v>291</v>
      </c>
      <c r="J852" s="5" t="s">
        <v>4318</v>
      </c>
    </row>
    <row r="853" spans="1:10" ht="24.75" x14ac:dyDescent="0.25">
      <c r="A853" s="3" t="s">
        <v>364</v>
      </c>
      <c r="B853" s="3" t="s">
        <v>21</v>
      </c>
      <c r="C853" s="3" t="s">
        <v>379</v>
      </c>
      <c r="D853" s="3" t="s">
        <v>380</v>
      </c>
      <c r="E853" s="3" t="s">
        <v>113</v>
      </c>
      <c r="F853" s="3" t="s">
        <v>30</v>
      </c>
      <c r="G853" s="8" t="s">
        <v>381</v>
      </c>
      <c r="H853" s="3" t="s">
        <v>4596</v>
      </c>
      <c r="I853" s="3" t="s">
        <v>291</v>
      </c>
      <c r="J853" s="5" t="s">
        <v>4318</v>
      </c>
    </row>
    <row r="854" spans="1:10" ht="24.75" x14ac:dyDescent="0.25">
      <c r="A854" s="3" t="s">
        <v>364</v>
      </c>
      <c r="B854" s="3" t="s">
        <v>16</v>
      </c>
      <c r="C854" s="3" t="s">
        <v>385</v>
      </c>
      <c r="D854" s="3" t="s">
        <v>386</v>
      </c>
      <c r="E854" s="3" t="s">
        <v>387</v>
      </c>
      <c r="F854" s="3" t="s">
        <v>30</v>
      </c>
      <c r="G854" s="8" t="s">
        <v>388</v>
      </c>
      <c r="H854" s="3" t="s">
        <v>50</v>
      </c>
      <c r="I854" s="3" t="s">
        <v>291</v>
      </c>
      <c r="J854" s="5" t="s">
        <v>4318</v>
      </c>
    </row>
    <row r="855" spans="1:10" ht="24.75" x14ac:dyDescent="0.25">
      <c r="A855" s="3" t="s">
        <v>364</v>
      </c>
      <c r="B855" s="3" t="s">
        <v>368</v>
      </c>
      <c r="C855" s="3" t="s">
        <v>385</v>
      </c>
      <c r="D855" s="3" t="s">
        <v>386</v>
      </c>
      <c r="E855" s="3" t="s">
        <v>387</v>
      </c>
      <c r="F855" s="3" t="s">
        <v>30</v>
      </c>
      <c r="G855" s="8" t="s">
        <v>388</v>
      </c>
      <c r="H855" s="3" t="s">
        <v>50</v>
      </c>
      <c r="I855" s="3" t="s">
        <v>291</v>
      </c>
      <c r="J855" s="5" t="s">
        <v>4318</v>
      </c>
    </row>
    <row r="856" spans="1:10" ht="24.75" x14ac:dyDescent="0.25">
      <c r="A856" s="3" t="s">
        <v>364</v>
      </c>
      <c r="B856" s="3" t="s">
        <v>18</v>
      </c>
      <c r="C856" s="3" t="s">
        <v>385</v>
      </c>
      <c r="D856" s="3" t="s">
        <v>386</v>
      </c>
      <c r="E856" s="3" t="s">
        <v>387</v>
      </c>
      <c r="F856" s="3" t="s">
        <v>30</v>
      </c>
      <c r="G856" s="8" t="s">
        <v>388</v>
      </c>
      <c r="H856" s="3" t="s">
        <v>50</v>
      </c>
      <c r="I856" s="3" t="s">
        <v>291</v>
      </c>
      <c r="J856" s="5" t="s">
        <v>4318</v>
      </c>
    </row>
    <row r="857" spans="1:10" ht="24.75" x14ac:dyDescent="0.25">
      <c r="A857" s="3" t="s">
        <v>364</v>
      </c>
      <c r="B857" s="3" t="s">
        <v>367</v>
      </c>
      <c r="C857" s="3" t="s">
        <v>385</v>
      </c>
      <c r="D857" s="3" t="s">
        <v>386</v>
      </c>
      <c r="E857" s="3" t="s">
        <v>387</v>
      </c>
      <c r="F857" s="3" t="s">
        <v>30</v>
      </c>
      <c r="G857" s="8" t="s">
        <v>388</v>
      </c>
      <c r="H857" s="3" t="s">
        <v>50</v>
      </c>
      <c r="I857" s="3" t="s">
        <v>291</v>
      </c>
      <c r="J857" s="5" t="s">
        <v>4318</v>
      </c>
    </row>
    <row r="858" spans="1:10" ht="24.75" x14ac:dyDescent="0.25">
      <c r="A858" s="3" t="s">
        <v>364</v>
      </c>
      <c r="B858" s="3" t="s">
        <v>19</v>
      </c>
      <c r="C858" s="3" t="s">
        <v>385</v>
      </c>
      <c r="D858" s="3" t="s">
        <v>386</v>
      </c>
      <c r="E858" s="3" t="s">
        <v>387</v>
      </c>
      <c r="F858" s="3" t="s">
        <v>30</v>
      </c>
      <c r="G858" s="8" t="s">
        <v>388</v>
      </c>
      <c r="H858" s="3" t="s">
        <v>50</v>
      </c>
      <c r="I858" s="3" t="s">
        <v>291</v>
      </c>
      <c r="J858" s="5" t="s">
        <v>4318</v>
      </c>
    </row>
    <row r="859" spans="1:10" ht="24.75" x14ac:dyDescent="0.25">
      <c r="A859" s="3" t="s">
        <v>364</v>
      </c>
      <c r="B859" s="3" t="s">
        <v>20</v>
      </c>
      <c r="C859" s="3" t="s">
        <v>385</v>
      </c>
      <c r="D859" s="3" t="s">
        <v>386</v>
      </c>
      <c r="E859" s="3" t="s">
        <v>387</v>
      </c>
      <c r="F859" s="3" t="s">
        <v>30</v>
      </c>
      <c r="G859" s="8" t="s">
        <v>388</v>
      </c>
      <c r="H859" s="3" t="s">
        <v>50</v>
      </c>
      <c r="I859" s="3" t="s">
        <v>291</v>
      </c>
      <c r="J859" s="5" t="s">
        <v>4318</v>
      </c>
    </row>
    <row r="860" spans="1:10" ht="24.75" x14ac:dyDescent="0.25">
      <c r="A860" s="3" t="s">
        <v>364</v>
      </c>
      <c r="B860" s="3" t="s">
        <v>21</v>
      </c>
      <c r="C860" s="3" t="s">
        <v>385</v>
      </c>
      <c r="D860" s="3" t="s">
        <v>386</v>
      </c>
      <c r="E860" s="3" t="s">
        <v>387</v>
      </c>
      <c r="F860" s="3" t="s">
        <v>30</v>
      </c>
      <c r="G860" s="8" t="s">
        <v>388</v>
      </c>
      <c r="H860" s="3" t="s">
        <v>50</v>
      </c>
      <c r="I860" s="3" t="s">
        <v>291</v>
      </c>
      <c r="J860" s="5" t="s">
        <v>4318</v>
      </c>
    </row>
    <row r="861" spans="1:10" ht="24.75" x14ac:dyDescent="0.25">
      <c r="A861" s="3" t="s">
        <v>364</v>
      </c>
      <c r="B861" s="3" t="s">
        <v>16</v>
      </c>
      <c r="C861" s="3" t="s">
        <v>1706</v>
      </c>
      <c r="D861" s="3" t="s">
        <v>398</v>
      </c>
      <c r="E861" s="3" t="s">
        <v>399</v>
      </c>
      <c r="F861" s="3" t="s">
        <v>14</v>
      </c>
      <c r="G861" s="8" t="s">
        <v>26</v>
      </c>
      <c r="H861" s="3" t="s">
        <v>50</v>
      </c>
      <c r="I861" s="3" t="s">
        <v>291</v>
      </c>
      <c r="J861" s="5" t="s">
        <v>4318</v>
      </c>
    </row>
    <row r="862" spans="1:10" ht="24.75" x14ac:dyDescent="0.25">
      <c r="A862" s="3" t="s">
        <v>364</v>
      </c>
      <c r="B862" s="3" t="s">
        <v>368</v>
      </c>
      <c r="C862" s="3" t="s">
        <v>1706</v>
      </c>
      <c r="D862" s="3" t="s">
        <v>398</v>
      </c>
      <c r="E862" s="3" t="s">
        <v>399</v>
      </c>
      <c r="F862" s="3" t="s">
        <v>14</v>
      </c>
      <c r="G862" s="8" t="s">
        <v>26</v>
      </c>
      <c r="H862" s="3" t="s">
        <v>50</v>
      </c>
      <c r="I862" s="3" t="s">
        <v>291</v>
      </c>
      <c r="J862" s="5" t="s">
        <v>4318</v>
      </c>
    </row>
    <row r="863" spans="1:10" ht="24.75" x14ac:dyDescent="0.25">
      <c r="A863" s="3" t="s">
        <v>364</v>
      </c>
      <c r="B863" s="3" t="s">
        <v>18</v>
      </c>
      <c r="C863" s="3" t="s">
        <v>1706</v>
      </c>
      <c r="D863" s="3" t="s">
        <v>398</v>
      </c>
      <c r="E863" s="3" t="s">
        <v>399</v>
      </c>
      <c r="F863" s="3" t="s">
        <v>14</v>
      </c>
      <c r="G863" s="8" t="s">
        <v>26</v>
      </c>
      <c r="H863" s="3" t="s">
        <v>50</v>
      </c>
      <c r="I863" s="3" t="s">
        <v>291</v>
      </c>
      <c r="J863" s="5" t="s">
        <v>4318</v>
      </c>
    </row>
    <row r="864" spans="1:10" ht="24.75" x14ac:dyDescent="0.25">
      <c r="A864" s="3" t="s">
        <v>364</v>
      </c>
      <c r="B864" s="3" t="s">
        <v>367</v>
      </c>
      <c r="C864" s="3" t="s">
        <v>1706</v>
      </c>
      <c r="D864" s="3" t="s">
        <v>398</v>
      </c>
      <c r="E864" s="3" t="s">
        <v>399</v>
      </c>
      <c r="F864" s="3" t="s">
        <v>14</v>
      </c>
      <c r="G864" s="8" t="s">
        <v>26</v>
      </c>
      <c r="H864" s="3" t="s">
        <v>50</v>
      </c>
      <c r="I864" s="3" t="s">
        <v>291</v>
      </c>
      <c r="J864" s="5" t="s">
        <v>4318</v>
      </c>
    </row>
    <row r="865" spans="1:10" ht="24.75" x14ac:dyDescent="0.25">
      <c r="A865" s="3" t="s">
        <v>364</v>
      </c>
      <c r="B865" s="3" t="s">
        <v>19</v>
      </c>
      <c r="C865" s="3" t="s">
        <v>1706</v>
      </c>
      <c r="D865" s="3" t="s">
        <v>398</v>
      </c>
      <c r="E865" s="3" t="s">
        <v>399</v>
      </c>
      <c r="F865" s="3" t="s">
        <v>14</v>
      </c>
      <c r="G865" s="8" t="s">
        <v>26</v>
      </c>
      <c r="H865" s="3" t="s">
        <v>50</v>
      </c>
      <c r="I865" s="3" t="s">
        <v>291</v>
      </c>
      <c r="J865" s="5" t="s">
        <v>4318</v>
      </c>
    </row>
    <row r="866" spans="1:10" ht="24.75" x14ac:dyDescent="0.25">
      <c r="A866" s="3" t="s">
        <v>364</v>
      </c>
      <c r="B866" s="3" t="s">
        <v>20</v>
      </c>
      <c r="C866" s="3" t="s">
        <v>1706</v>
      </c>
      <c r="D866" s="3" t="s">
        <v>398</v>
      </c>
      <c r="E866" s="3" t="s">
        <v>399</v>
      </c>
      <c r="F866" s="3" t="s">
        <v>14</v>
      </c>
      <c r="G866" s="8" t="s">
        <v>26</v>
      </c>
      <c r="H866" s="3" t="s">
        <v>50</v>
      </c>
      <c r="I866" s="3" t="s">
        <v>291</v>
      </c>
      <c r="J866" s="5" t="s">
        <v>4318</v>
      </c>
    </row>
    <row r="867" spans="1:10" ht="24.75" x14ac:dyDescent="0.25">
      <c r="A867" s="3" t="s">
        <v>364</v>
      </c>
      <c r="B867" s="3" t="s">
        <v>21</v>
      </c>
      <c r="C867" s="3" t="s">
        <v>1706</v>
      </c>
      <c r="D867" s="3" t="s">
        <v>398</v>
      </c>
      <c r="E867" s="3" t="s">
        <v>399</v>
      </c>
      <c r="F867" s="3" t="s">
        <v>14</v>
      </c>
      <c r="G867" s="8" t="s">
        <v>26</v>
      </c>
      <c r="H867" s="3" t="s">
        <v>50</v>
      </c>
      <c r="I867" s="3" t="s">
        <v>291</v>
      </c>
      <c r="J867" s="5" t="s">
        <v>4318</v>
      </c>
    </row>
    <row r="868" spans="1:10" ht="24.75" x14ac:dyDescent="0.25">
      <c r="A868" s="3" t="s">
        <v>364</v>
      </c>
      <c r="B868" s="3" t="s">
        <v>16</v>
      </c>
      <c r="C868" s="3" t="s">
        <v>369</v>
      </c>
      <c r="D868" s="3" t="s">
        <v>370</v>
      </c>
      <c r="E868" s="3" t="s">
        <v>371</v>
      </c>
      <c r="F868" s="3" t="s">
        <v>14</v>
      </c>
      <c r="G868" s="8" t="s">
        <v>15</v>
      </c>
      <c r="H868" s="3" t="s">
        <v>50</v>
      </c>
      <c r="I868" s="3" t="s">
        <v>291</v>
      </c>
      <c r="J868" s="5" t="s">
        <v>4318</v>
      </c>
    </row>
    <row r="869" spans="1:10" ht="24.75" x14ac:dyDescent="0.25">
      <c r="A869" s="3" t="s">
        <v>364</v>
      </c>
      <c r="B869" s="3" t="s">
        <v>368</v>
      </c>
      <c r="C869" s="3" t="s">
        <v>369</v>
      </c>
      <c r="D869" s="3" t="s">
        <v>370</v>
      </c>
      <c r="E869" s="3" t="s">
        <v>371</v>
      </c>
      <c r="F869" s="3" t="s">
        <v>14</v>
      </c>
      <c r="G869" s="8" t="s">
        <v>15</v>
      </c>
      <c r="H869" s="3" t="s">
        <v>50</v>
      </c>
      <c r="I869" s="3" t="s">
        <v>291</v>
      </c>
      <c r="J869" s="5" t="s">
        <v>4318</v>
      </c>
    </row>
    <row r="870" spans="1:10" ht="24.75" x14ac:dyDescent="0.25">
      <c r="A870" s="3" t="s">
        <v>364</v>
      </c>
      <c r="B870" s="3" t="s">
        <v>18</v>
      </c>
      <c r="C870" s="3" t="s">
        <v>369</v>
      </c>
      <c r="D870" s="3" t="s">
        <v>370</v>
      </c>
      <c r="E870" s="3" t="s">
        <v>371</v>
      </c>
      <c r="F870" s="3" t="s">
        <v>14</v>
      </c>
      <c r="G870" s="8" t="s">
        <v>15</v>
      </c>
      <c r="H870" s="3" t="s">
        <v>50</v>
      </c>
      <c r="I870" s="3" t="s">
        <v>291</v>
      </c>
      <c r="J870" s="5" t="s">
        <v>4318</v>
      </c>
    </row>
    <row r="871" spans="1:10" ht="24.75" x14ac:dyDescent="0.25">
      <c r="A871" s="3" t="s">
        <v>364</v>
      </c>
      <c r="B871" s="3" t="s">
        <v>367</v>
      </c>
      <c r="C871" s="3" t="s">
        <v>369</v>
      </c>
      <c r="D871" s="3" t="s">
        <v>370</v>
      </c>
      <c r="E871" s="3" t="s">
        <v>371</v>
      </c>
      <c r="F871" s="3" t="s">
        <v>14</v>
      </c>
      <c r="G871" s="8" t="s">
        <v>15</v>
      </c>
      <c r="H871" s="3" t="s">
        <v>50</v>
      </c>
      <c r="I871" s="3" t="s">
        <v>291</v>
      </c>
      <c r="J871" s="5" t="s">
        <v>4318</v>
      </c>
    </row>
    <row r="872" spans="1:10" ht="24.75" x14ac:dyDescent="0.25">
      <c r="A872" s="3" t="s">
        <v>364</v>
      </c>
      <c r="B872" s="3" t="s">
        <v>19</v>
      </c>
      <c r="C872" s="3" t="s">
        <v>369</v>
      </c>
      <c r="D872" s="3" t="s">
        <v>370</v>
      </c>
      <c r="E872" s="3" t="s">
        <v>371</v>
      </c>
      <c r="F872" s="3" t="s">
        <v>14</v>
      </c>
      <c r="G872" s="8" t="s">
        <v>15</v>
      </c>
      <c r="H872" s="3" t="s">
        <v>50</v>
      </c>
      <c r="I872" s="3" t="s">
        <v>291</v>
      </c>
      <c r="J872" s="5" t="s">
        <v>4318</v>
      </c>
    </row>
    <row r="873" spans="1:10" ht="24.75" x14ac:dyDescent="0.25">
      <c r="A873" s="3" t="s">
        <v>364</v>
      </c>
      <c r="B873" s="3" t="s">
        <v>20</v>
      </c>
      <c r="C873" s="3" t="s">
        <v>369</v>
      </c>
      <c r="D873" s="3" t="s">
        <v>370</v>
      </c>
      <c r="E873" s="3" t="s">
        <v>371</v>
      </c>
      <c r="F873" s="3" t="s">
        <v>14</v>
      </c>
      <c r="G873" s="8" t="s">
        <v>15</v>
      </c>
      <c r="H873" s="3" t="s">
        <v>50</v>
      </c>
      <c r="I873" s="3" t="s">
        <v>291</v>
      </c>
      <c r="J873" s="5" t="s">
        <v>4318</v>
      </c>
    </row>
    <row r="874" spans="1:10" ht="24.75" x14ac:dyDescent="0.25">
      <c r="A874" s="3" t="s">
        <v>364</v>
      </c>
      <c r="B874" s="3" t="s">
        <v>21</v>
      </c>
      <c r="C874" s="3" t="s">
        <v>369</v>
      </c>
      <c r="D874" s="3" t="s">
        <v>370</v>
      </c>
      <c r="E874" s="3" t="s">
        <v>371</v>
      </c>
      <c r="F874" s="3" t="s">
        <v>14</v>
      </c>
      <c r="G874" s="8" t="s">
        <v>15</v>
      </c>
      <c r="H874" s="3" t="s">
        <v>50</v>
      </c>
      <c r="I874" s="3" t="s">
        <v>291</v>
      </c>
      <c r="J874" s="5" t="s">
        <v>4318</v>
      </c>
    </row>
    <row r="875" spans="1:10" ht="24.75" x14ac:dyDescent="0.25">
      <c r="A875" s="3" t="s">
        <v>364</v>
      </c>
      <c r="B875" s="3" t="s">
        <v>16</v>
      </c>
      <c r="C875" s="3" t="s">
        <v>394</v>
      </c>
      <c r="D875" s="3" t="s">
        <v>395</v>
      </c>
      <c r="E875" s="3" t="s">
        <v>396</v>
      </c>
      <c r="F875" s="3" t="s">
        <v>14</v>
      </c>
      <c r="G875" s="8" t="s">
        <v>75</v>
      </c>
      <c r="H875" s="3" t="s">
        <v>50</v>
      </c>
      <c r="I875" s="3" t="s">
        <v>291</v>
      </c>
      <c r="J875" s="5" t="s">
        <v>4318</v>
      </c>
    </row>
    <row r="876" spans="1:10" ht="24.75" x14ac:dyDescent="0.25">
      <c r="A876" s="3" t="s">
        <v>364</v>
      </c>
      <c r="B876" s="3" t="s">
        <v>368</v>
      </c>
      <c r="C876" s="3" t="s">
        <v>394</v>
      </c>
      <c r="D876" s="3" t="s">
        <v>395</v>
      </c>
      <c r="E876" s="3" t="s">
        <v>396</v>
      </c>
      <c r="F876" s="3" t="s">
        <v>14</v>
      </c>
      <c r="G876" s="8" t="s">
        <v>75</v>
      </c>
      <c r="H876" s="3" t="s">
        <v>50</v>
      </c>
      <c r="I876" s="3" t="s">
        <v>291</v>
      </c>
      <c r="J876" s="5" t="s">
        <v>4318</v>
      </c>
    </row>
    <row r="877" spans="1:10" ht="24.75" x14ac:dyDescent="0.25">
      <c r="A877" s="3" t="s">
        <v>364</v>
      </c>
      <c r="B877" s="3" t="s">
        <v>18</v>
      </c>
      <c r="C877" s="3" t="s">
        <v>394</v>
      </c>
      <c r="D877" s="3" t="s">
        <v>395</v>
      </c>
      <c r="E877" s="3" t="s">
        <v>396</v>
      </c>
      <c r="F877" s="3" t="s">
        <v>14</v>
      </c>
      <c r="G877" s="8" t="s">
        <v>75</v>
      </c>
      <c r="H877" s="3" t="s">
        <v>50</v>
      </c>
      <c r="I877" s="3" t="s">
        <v>291</v>
      </c>
      <c r="J877" s="5" t="s">
        <v>4318</v>
      </c>
    </row>
    <row r="878" spans="1:10" ht="24.75" x14ac:dyDescent="0.25">
      <c r="A878" s="3" t="s">
        <v>364</v>
      </c>
      <c r="B878" s="3" t="s">
        <v>367</v>
      </c>
      <c r="C878" s="3" t="s">
        <v>394</v>
      </c>
      <c r="D878" s="3" t="s">
        <v>395</v>
      </c>
      <c r="E878" s="3" t="s">
        <v>396</v>
      </c>
      <c r="F878" s="3" t="s">
        <v>14</v>
      </c>
      <c r="G878" s="8" t="s">
        <v>75</v>
      </c>
      <c r="H878" s="3" t="s">
        <v>50</v>
      </c>
      <c r="I878" s="3" t="s">
        <v>291</v>
      </c>
      <c r="J878" s="5" t="s">
        <v>4318</v>
      </c>
    </row>
    <row r="879" spans="1:10" ht="24.75" x14ac:dyDescent="0.25">
      <c r="A879" s="3" t="s">
        <v>364</v>
      </c>
      <c r="B879" s="3" t="s">
        <v>19</v>
      </c>
      <c r="C879" s="3" t="s">
        <v>394</v>
      </c>
      <c r="D879" s="3" t="s">
        <v>395</v>
      </c>
      <c r="E879" s="3" t="s">
        <v>396</v>
      </c>
      <c r="F879" s="3" t="s">
        <v>14</v>
      </c>
      <c r="G879" s="8" t="s">
        <v>75</v>
      </c>
      <c r="H879" s="3" t="s">
        <v>50</v>
      </c>
      <c r="I879" s="3" t="s">
        <v>291</v>
      </c>
      <c r="J879" s="5" t="s">
        <v>4318</v>
      </c>
    </row>
    <row r="880" spans="1:10" ht="24.75" x14ac:dyDescent="0.25">
      <c r="A880" s="3" t="s">
        <v>364</v>
      </c>
      <c r="B880" s="3" t="s">
        <v>20</v>
      </c>
      <c r="C880" s="3" t="s">
        <v>394</v>
      </c>
      <c r="D880" s="3" t="s">
        <v>395</v>
      </c>
      <c r="E880" s="3" t="s">
        <v>396</v>
      </c>
      <c r="F880" s="3" t="s">
        <v>14</v>
      </c>
      <c r="G880" s="8" t="s">
        <v>75</v>
      </c>
      <c r="H880" s="3" t="s">
        <v>50</v>
      </c>
      <c r="I880" s="3" t="s">
        <v>291</v>
      </c>
      <c r="J880" s="5" t="s">
        <v>4318</v>
      </c>
    </row>
    <row r="881" spans="1:10" ht="24.75" x14ac:dyDescent="0.25">
      <c r="A881" s="3" t="s">
        <v>364</v>
      </c>
      <c r="B881" s="3" t="s">
        <v>21</v>
      </c>
      <c r="C881" s="3" t="s">
        <v>394</v>
      </c>
      <c r="D881" s="3" t="s">
        <v>395</v>
      </c>
      <c r="E881" s="3" t="s">
        <v>396</v>
      </c>
      <c r="F881" s="3" t="s">
        <v>14</v>
      </c>
      <c r="G881" s="8" t="s">
        <v>75</v>
      </c>
      <c r="H881" s="3" t="s">
        <v>50</v>
      </c>
      <c r="I881" s="3" t="s">
        <v>291</v>
      </c>
      <c r="J881" s="5" t="s">
        <v>4318</v>
      </c>
    </row>
    <row r="882" spans="1:10" ht="24.75" x14ac:dyDescent="0.25">
      <c r="A882" s="3" t="s">
        <v>364</v>
      </c>
      <c r="B882" s="3" t="s">
        <v>16</v>
      </c>
      <c r="C882" s="3" t="s">
        <v>382</v>
      </c>
      <c r="D882" s="3" t="s">
        <v>383</v>
      </c>
      <c r="E882" s="3" t="s">
        <v>384</v>
      </c>
      <c r="F882" s="3" t="s">
        <v>30</v>
      </c>
      <c r="G882" s="8" t="s">
        <v>39</v>
      </c>
      <c r="H882" s="3" t="s">
        <v>50</v>
      </c>
      <c r="I882" s="3" t="s">
        <v>291</v>
      </c>
      <c r="J882" s="5" t="s">
        <v>4318</v>
      </c>
    </row>
    <row r="883" spans="1:10" ht="24.75" x14ac:dyDescent="0.25">
      <c r="A883" s="3" t="s">
        <v>364</v>
      </c>
      <c r="B883" s="3" t="s">
        <v>368</v>
      </c>
      <c r="C883" s="3" t="s">
        <v>382</v>
      </c>
      <c r="D883" s="3" t="s">
        <v>383</v>
      </c>
      <c r="E883" s="3" t="s">
        <v>384</v>
      </c>
      <c r="F883" s="3" t="s">
        <v>30</v>
      </c>
      <c r="G883" s="8" t="s">
        <v>39</v>
      </c>
      <c r="H883" s="3" t="s">
        <v>50</v>
      </c>
      <c r="I883" s="3" t="s">
        <v>291</v>
      </c>
      <c r="J883" s="5" t="s">
        <v>4318</v>
      </c>
    </row>
    <row r="884" spans="1:10" ht="24.75" x14ac:dyDescent="0.25">
      <c r="A884" s="3" t="s">
        <v>364</v>
      </c>
      <c r="B884" s="3" t="s">
        <v>18</v>
      </c>
      <c r="C884" s="3" t="s">
        <v>382</v>
      </c>
      <c r="D884" s="3" t="s">
        <v>383</v>
      </c>
      <c r="E884" s="3" t="s">
        <v>384</v>
      </c>
      <c r="F884" s="3" t="s">
        <v>30</v>
      </c>
      <c r="G884" s="8" t="s">
        <v>39</v>
      </c>
      <c r="H884" s="3" t="s">
        <v>50</v>
      </c>
      <c r="I884" s="3" t="s">
        <v>291</v>
      </c>
      <c r="J884" s="5" t="s">
        <v>4318</v>
      </c>
    </row>
    <row r="885" spans="1:10" ht="24.75" x14ac:dyDescent="0.25">
      <c r="A885" s="3" t="s">
        <v>364</v>
      </c>
      <c r="B885" s="3" t="s">
        <v>367</v>
      </c>
      <c r="C885" s="3" t="s">
        <v>382</v>
      </c>
      <c r="D885" s="3" t="s">
        <v>383</v>
      </c>
      <c r="E885" s="3" t="s">
        <v>384</v>
      </c>
      <c r="F885" s="3" t="s">
        <v>30</v>
      </c>
      <c r="G885" s="8" t="s">
        <v>39</v>
      </c>
      <c r="H885" s="3" t="s">
        <v>50</v>
      </c>
      <c r="I885" s="3" t="s">
        <v>291</v>
      </c>
      <c r="J885" s="5" t="s">
        <v>4318</v>
      </c>
    </row>
    <row r="886" spans="1:10" ht="24.75" x14ac:dyDescent="0.25">
      <c r="A886" s="3" t="s">
        <v>364</v>
      </c>
      <c r="B886" s="3" t="s">
        <v>19</v>
      </c>
      <c r="C886" s="3" t="s">
        <v>382</v>
      </c>
      <c r="D886" s="3" t="s">
        <v>383</v>
      </c>
      <c r="E886" s="3" t="s">
        <v>384</v>
      </c>
      <c r="F886" s="3" t="s">
        <v>30</v>
      </c>
      <c r="G886" s="8" t="s">
        <v>39</v>
      </c>
      <c r="H886" s="3" t="s">
        <v>50</v>
      </c>
      <c r="I886" s="3" t="s">
        <v>291</v>
      </c>
      <c r="J886" s="5" t="s">
        <v>4318</v>
      </c>
    </row>
    <row r="887" spans="1:10" ht="24.75" x14ac:dyDescent="0.25">
      <c r="A887" s="3" t="s">
        <v>364</v>
      </c>
      <c r="B887" s="3" t="s">
        <v>20</v>
      </c>
      <c r="C887" s="3" t="s">
        <v>382</v>
      </c>
      <c r="D887" s="3" t="s">
        <v>383</v>
      </c>
      <c r="E887" s="3" t="s">
        <v>384</v>
      </c>
      <c r="F887" s="3" t="s">
        <v>30</v>
      </c>
      <c r="G887" s="8" t="s">
        <v>39</v>
      </c>
      <c r="H887" s="3" t="s">
        <v>50</v>
      </c>
      <c r="I887" s="3" t="s">
        <v>291</v>
      </c>
      <c r="J887" s="5" t="s">
        <v>4318</v>
      </c>
    </row>
    <row r="888" spans="1:10" ht="24.75" x14ac:dyDescent="0.25">
      <c r="A888" s="3" t="s">
        <v>364</v>
      </c>
      <c r="B888" s="3" t="s">
        <v>21</v>
      </c>
      <c r="C888" s="3" t="s">
        <v>382</v>
      </c>
      <c r="D888" s="3" t="s">
        <v>383</v>
      </c>
      <c r="E888" s="3" t="s">
        <v>384</v>
      </c>
      <c r="F888" s="3" t="s">
        <v>30</v>
      </c>
      <c r="G888" s="8" t="s">
        <v>39</v>
      </c>
      <c r="H888" s="3" t="s">
        <v>50</v>
      </c>
      <c r="I888" s="3" t="s">
        <v>291</v>
      </c>
      <c r="J888" s="5" t="s">
        <v>4318</v>
      </c>
    </row>
    <row r="889" spans="1:10" ht="24.75" x14ac:dyDescent="0.25">
      <c r="A889" s="3" t="s">
        <v>364</v>
      </c>
      <c r="B889" s="3" t="s">
        <v>16</v>
      </c>
      <c r="C889" s="3" t="s">
        <v>372</v>
      </c>
      <c r="D889" s="3" t="s">
        <v>373</v>
      </c>
      <c r="E889" s="3" t="s">
        <v>374</v>
      </c>
      <c r="F889" s="3" t="s">
        <v>14</v>
      </c>
      <c r="G889" s="8" t="s">
        <v>26</v>
      </c>
      <c r="H889" s="3" t="s">
        <v>20</v>
      </c>
      <c r="I889" s="3" t="s">
        <v>291</v>
      </c>
      <c r="J889" s="5" t="s">
        <v>4318</v>
      </c>
    </row>
    <row r="890" spans="1:10" ht="24.75" x14ac:dyDescent="0.25">
      <c r="A890" s="3" t="s">
        <v>364</v>
      </c>
      <c r="B890" s="3" t="s">
        <v>368</v>
      </c>
      <c r="C890" s="3" t="s">
        <v>372</v>
      </c>
      <c r="D890" s="3" t="s">
        <v>373</v>
      </c>
      <c r="E890" s="3" t="s">
        <v>374</v>
      </c>
      <c r="F890" s="3" t="s">
        <v>14</v>
      </c>
      <c r="G890" s="8" t="s">
        <v>26</v>
      </c>
      <c r="H890" s="3" t="s">
        <v>20</v>
      </c>
      <c r="I890" s="3" t="s">
        <v>291</v>
      </c>
      <c r="J890" s="5" t="s">
        <v>4318</v>
      </c>
    </row>
    <row r="891" spans="1:10" ht="24.75" x14ac:dyDescent="0.25">
      <c r="A891" s="3" t="s">
        <v>364</v>
      </c>
      <c r="B891" s="3" t="s">
        <v>18</v>
      </c>
      <c r="C891" s="3" t="s">
        <v>372</v>
      </c>
      <c r="D891" s="3" t="s">
        <v>373</v>
      </c>
      <c r="E891" s="3" t="s">
        <v>374</v>
      </c>
      <c r="F891" s="3" t="s">
        <v>14</v>
      </c>
      <c r="G891" s="8" t="s">
        <v>26</v>
      </c>
      <c r="H891" s="3" t="s">
        <v>20</v>
      </c>
      <c r="I891" s="3" t="s">
        <v>291</v>
      </c>
      <c r="J891" s="5" t="s">
        <v>4318</v>
      </c>
    </row>
    <row r="892" spans="1:10" ht="24.75" x14ac:dyDescent="0.25">
      <c r="A892" s="3" t="s">
        <v>364</v>
      </c>
      <c r="B892" s="3" t="s">
        <v>367</v>
      </c>
      <c r="C892" s="3" t="s">
        <v>372</v>
      </c>
      <c r="D892" s="3" t="s">
        <v>373</v>
      </c>
      <c r="E892" s="3" t="s">
        <v>374</v>
      </c>
      <c r="F892" s="3" t="s">
        <v>14</v>
      </c>
      <c r="G892" s="8" t="s">
        <v>26</v>
      </c>
      <c r="H892" s="3" t="s">
        <v>20</v>
      </c>
      <c r="I892" s="3" t="s">
        <v>291</v>
      </c>
      <c r="J892" s="5" t="s">
        <v>4318</v>
      </c>
    </row>
    <row r="893" spans="1:10" ht="24.75" x14ac:dyDescent="0.25">
      <c r="A893" s="3" t="s">
        <v>364</v>
      </c>
      <c r="B893" s="3" t="s">
        <v>19</v>
      </c>
      <c r="C893" s="3" t="s">
        <v>372</v>
      </c>
      <c r="D893" s="3" t="s">
        <v>373</v>
      </c>
      <c r="E893" s="3" t="s">
        <v>374</v>
      </c>
      <c r="F893" s="3" t="s">
        <v>14</v>
      </c>
      <c r="G893" s="8" t="s">
        <v>26</v>
      </c>
      <c r="H893" s="3" t="s">
        <v>20</v>
      </c>
      <c r="I893" s="3" t="s">
        <v>291</v>
      </c>
      <c r="J893" s="5" t="s">
        <v>4318</v>
      </c>
    </row>
    <row r="894" spans="1:10" ht="24.75" x14ac:dyDescent="0.25">
      <c r="A894" s="3" t="s">
        <v>364</v>
      </c>
      <c r="B894" s="3" t="s">
        <v>20</v>
      </c>
      <c r="C894" s="3" t="s">
        <v>372</v>
      </c>
      <c r="D894" s="3" t="s">
        <v>373</v>
      </c>
      <c r="E894" s="3" t="s">
        <v>374</v>
      </c>
      <c r="F894" s="3" t="s">
        <v>14</v>
      </c>
      <c r="G894" s="8" t="s">
        <v>26</v>
      </c>
      <c r="H894" s="3" t="s">
        <v>20</v>
      </c>
      <c r="I894" s="3" t="s">
        <v>291</v>
      </c>
      <c r="J894" s="5" t="s">
        <v>4318</v>
      </c>
    </row>
    <row r="895" spans="1:10" ht="24.75" x14ac:dyDescent="0.25">
      <c r="A895" s="3" t="s">
        <v>364</v>
      </c>
      <c r="B895" s="3" t="s">
        <v>21</v>
      </c>
      <c r="C895" s="3" t="s">
        <v>372</v>
      </c>
      <c r="D895" s="3" t="s">
        <v>373</v>
      </c>
      <c r="E895" s="3" t="s">
        <v>374</v>
      </c>
      <c r="F895" s="3" t="s">
        <v>14</v>
      </c>
      <c r="G895" s="8" t="s">
        <v>26</v>
      </c>
      <c r="H895" s="3" t="s">
        <v>20</v>
      </c>
      <c r="I895" s="3" t="s">
        <v>291</v>
      </c>
      <c r="J895" s="5" t="s">
        <v>4318</v>
      </c>
    </row>
    <row r="896" spans="1:10" ht="24.75" x14ac:dyDescent="0.25">
      <c r="A896" s="3" t="s">
        <v>364</v>
      </c>
      <c r="B896" s="3" t="s">
        <v>16</v>
      </c>
      <c r="C896" s="3" t="s">
        <v>391</v>
      </c>
      <c r="D896" s="3" t="s">
        <v>392</v>
      </c>
      <c r="E896" s="3" t="s">
        <v>393</v>
      </c>
      <c r="F896" s="3" t="s">
        <v>30</v>
      </c>
      <c r="G896" s="8" t="s">
        <v>39</v>
      </c>
      <c r="H896" s="3" t="s">
        <v>20</v>
      </c>
      <c r="I896" s="3" t="s">
        <v>291</v>
      </c>
      <c r="J896" s="5" t="s">
        <v>4318</v>
      </c>
    </row>
    <row r="897" spans="1:10" ht="24.75" x14ac:dyDescent="0.25">
      <c r="A897" s="3" t="s">
        <v>364</v>
      </c>
      <c r="B897" s="3" t="s">
        <v>368</v>
      </c>
      <c r="C897" s="3" t="s">
        <v>391</v>
      </c>
      <c r="D897" s="3" t="s">
        <v>392</v>
      </c>
      <c r="E897" s="3" t="s">
        <v>393</v>
      </c>
      <c r="F897" s="3" t="s">
        <v>30</v>
      </c>
      <c r="G897" s="8" t="s">
        <v>39</v>
      </c>
      <c r="H897" s="3" t="s">
        <v>20</v>
      </c>
      <c r="I897" s="3" t="s">
        <v>291</v>
      </c>
      <c r="J897" s="5" t="s">
        <v>4318</v>
      </c>
    </row>
    <row r="898" spans="1:10" ht="24.75" x14ac:dyDescent="0.25">
      <c r="A898" s="3" t="s">
        <v>364</v>
      </c>
      <c r="B898" s="3" t="s">
        <v>18</v>
      </c>
      <c r="C898" s="3" t="s">
        <v>391</v>
      </c>
      <c r="D898" s="3" t="s">
        <v>392</v>
      </c>
      <c r="E898" s="3" t="s">
        <v>393</v>
      </c>
      <c r="F898" s="3" t="s">
        <v>30</v>
      </c>
      <c r="G898" s="8" t="s">
        <v>39</v>
      </c>
      <c r="H898" s="3" t="s">
        <v>20</v>
      </c>
      <c r="I898" s="3" t="s">
        <v>291</v>
      </c>
      <c r="J898" s="5" t="s">
        <v>4318</v>
      </c>
    </row>
    <row r="899" spans="1:10" ht="24.75" x14ac:dyDescent="0.25">
      <c r="A899" s="3" t="s">
        <v>364</v>
      </c>
      <c r="B899" s="3" t="s">
        <v>367</v>
      </c>
      <c r="C899" s="3" t="s">
        <v>391</v>
      </c>
      <c r="D899" s="3" t="s">
        <v>392</v>
      </c>
      <c r="E899" s="3" t="s">
        <v>393</v>
      </c>
      <c r="F899" s="3" t="s">
        <v>30</v>
      </c>
      <c r="G899" s="8" t="s">
        <v>39</v>
      </c>
      <c r="H899" s="3" t="s">
        <v>20</v>
      </c>
      <c r="I899" s="3" t="s">
        <v>291</v>
      </c>
      <c r="J899" s="5" t="s">
        <v>4318</v>
      </c>
    </row>
    <row r="900" spans="1:10" ht="24.75" x14ac:dyDescent="0.25">
      <c r="A900" s="3" t="s">
        <v>364</v>
      </c>
      <c r="B900" s="3" t="s">
        <v>19</v>
      </c>
      <c r="C900" s="3" t="s">
        <v>391</v>
      </c>
      <c r="D900" s="3" t="s">
        <v>392</v>
      </c>
      <c r="E900" s="3" t="s">
        <v>393</v>
      </c>
      <c r="F900" s="3" t="s">
        <v>30</v>
      </c>
      <c r="G900" s="8" t="s">
        <v>39</v>
      </c>
      <c r="H900" s="3" t="s">
        <v>20</v>
      </c>
      <c r="I900" s="3" t="s">
        <v>291</v>
      </c>
      <c r="J900" s="5" t="s">
        <v>4318</v>
      </c>
    </row>
    <row r="901" spans="1:10" ht="24.75" x14ac:dyDescent="0.25">
      <c r="A901" s="3" t="s">
        <v>364</v>
      </c>
      <c r="B901" s="3" t="s">
        <v>20</v>
      </c>
      <c r="C901" s="3" t="s">
        <v>391</v>
      </c>
      <c r="D901" s="3" t="s">
        <v>392</v>
      </c>
      <c r="E901" s="3" t="s">
        <v>393</v>
      </c>
      <c r="F901" s="3" t="s">
        <v>30</v>
      </c>
      <c r="G901" s="8" t="s">
        <v>39</v>
      </c>
      <c r="H901" s="3" t="s">
        <v>20</v>
      </c>
      <c r="I901" s="3" t="s">
        <v>291</v>
      </c>
      <c r="J901" s="5" t="s">
        <v>4318</v>
      </c>
    </row>
    <row r="902" spans="1:10" ht="24.75" x14ac:dyDescent="0.25">
      <c r="A902" s="3" t="s">
        <v>364</v>
      </c>
      <c r="B902" s="3" t="s">
        <v>21</v>
      </c>
      <c r="C902" s="3" t="s">
        <v>391</v>
      </c>
      <c r="D902" s="3" t="s">
        <v>392</v>
      </c>
      <c r="E902" s="3" t="s">
        <v>393</v>
      </c>
      <c r="F902" s="3" t="s">
        <v>30</v>
      </c>
      <c r="G902" s="8" t="s">
        <v>39</v>
      </c>
      <c r="H902" s="3" t="s">
        <v>20</v>
      </c>
      <c r="I902" s="3" t="s">
        <v>291</v>
      </c>
      <c r="J902" s="5" t="s">
        <v>4318</v>
      </c>
    </row>
    <row r="903" spans="1:10" ht="24.75" x14ac:dyDescent="0.25">
      <c r="A903" s="3" t="s">
        <v>364</v>
      </c>
      <c r="B903" s="3" t="s">
        <v>16</v>
      </c>
      <c r="C903" s="3" t="s">
        <v>401</v>
      </c>
      <c r="D903" s="3" t="s">
        <v>1705</v>
      </c>
      <c r="E903" s="3" t="s">
        <v>402</v>
      </c>
      <c r="F903" s="3" t="s">
        <v>30</v>
      </c>
      <c r="G903" s="8" t="s">
        <v>403</v>
      </c>
      <c r="H903" s="3" t="s">
        <v>20</v>
      </c>
      <c r="I903" s="3" t="s">
        <v>291</v>
      </c>
      <c r="J903" s="5" t="s">
        <v>4318</v>
      </c>
    </row>
    <row r="904" spans="1:10" ht="24.75" x14ac:dyDescent="0.25">
      <c r="A904" s="3" t="s">
        <v>364</v>
      </c>
      <c r="B904" s="3" t="s">
        <v>368</v>
      </c>
      <c r="C904" s="3" t="s">
        <v>401</v>
      </c>
      <c r="D904" s="3" t="s">
        <v>1705</v>
      </c>
      <c r="E904" s="3" t="s">
        <v>402</v>
      </c>
      <c r="F904" s="3" t="s">
        <v>30</v>
      </c>
      <c r="G904" s="8" t="s">
        <v>403</v>
      </c>
      <c r="H904" s="3" t="s">
        <v>20</v>
      </c>
      <c r="I904" s="3" t="s">
        <v>291</v>
      </c>
      <c r="J904" s="5" t="s">
        <v>4318</v>
      </c>
    </row>
    <row r="905" spans="1:10" ht="24.75" x14ac:dyDescent="0.25">
      <c r="A905" s="3" t="s">
        <v>364</v>
      </c>
      <c r="B905" s="3" t="s">
        <v>18</v>
      </c>
      <c r="C905" s="3" t="s">
        <v>401</v>
      </c>
      <c r="D905" s="3" t="s">
        <v>1705</v>
      </c>
      <c r="E905" s="3" t="s">
        <v>402</v>
      </c>
      <c r="F905" s="3" t="s">
        <v>30</v>
      </c>
      <c r="G905" s="8" t="s">
        <v>403</v>
      </c>
      <c r="H905" s="3" t="s">
        <v>20</v>
      </c>
      <c r="I905" s="3" t="s">
        <v>291</v>
      </c>
      <c r="J905" s="5" t="s">
        <v>4318</v>
      </c>
    </row>
    <row r="906" spans="1:10" ht="24.75" x14ac:dyDescent="0.25">
      <c r="A906" s="3" t="s">
        <v>364</v>
      </c>
      <c r="B906" s="3" t="s">
        <v>367</v>
      </c>
      <c r="C906" s="3" t="s">
        <v>401</v>
      </c>
      <c r="D906" s="3" t="s">
        <v>1705</v>
      </c>
      <c r="E906" s="3" t="s">
        <v>402</v>
      </c>
      <c r="F906" s="3" t="s">
        <v>30</v>
      </c>
      <c r="G906" s="8" t="s">
        <v>403</v>
      </c>
      <c r="H906" s="3" t="s">
        <v>20</v>
      </c>
      <c r="I906" s="3" t="s">
        <v>291</v>
      </c>
      <c r="J906" s="5" t="s">
        <v>4318</v>
      </c>
    </row>
    <row r="907" spans="1:10" ht="24.75" x14ac:dyDescent="0.25">
      <c r="A907" s="3" t="s">
        <v>364</v>
      </c>
      <c r="B907" s="3" t="s">
        <v>19</v>
      </c>
      <c r="C907" s="3" t="s">
        <v>401</v>
      </c>
      <c r="D907" s="3" t="s">
        <v>1705</v>
      </c>
      <c r="E907" s="3" t="s">
        <v>402</v>
      </c>
      <c r="F907" s="3" t="s">
        <v>30</v>
      </c>
      <c r="G907" s="8" t="s">
        <v>403</v>
      </c>
      <c r="H907" s="3" t="s">
        <v>20</v>
      </c>
      <c r="I907" s="3" t="s">
        <v>291</v>
      </c>
      <c r="J907" s="5" t="s">
        <v>4318</v>
      </c>
    </row>
    <row r="908" spans="1:10" ht="24.75" x14ac:dyDescent="0.25">
      <c r="A908" s="3" t="s">
        <v>364</v>
      </c>
      <c r="B908" s="3" t="s">
        <v>20</v>
      </c>
      <c r="C908" s="3" t="s">
        <v>401</v>
      </c>
      <c r="D908" s="3" t="s">
        <v>1705</v>
      </c>
      <c r="E908" s="3" t="s">
        <v>402</v>
      </c>
      <c r="F908" s="3" t="s">
        <v>30</v>
      </c>
      <c r="G908" s="8" t="s">
        <v>403</v>
      </c>
      <c r="H908" s="3" t="s">
        <v>20</v>
      </c>
      <c r="I908" s="3" t="s">
        <v>291</v>
      </c>
      <c r="J908" s="5" t="s">
        <v>4318</v>
      </c>
    </row>
    <row r="909" spans="1:10" ht="24.75" x14ac:dyDescent="0.25">
      <c r="A909" s="3" t="s">
        <v>364</v>
      </c>
      <c r="B909" s="3" t="s">
        <v>21</v>
      </c>
      <c r="C909" s="3" t="s">
        <v>401</v>
      </c>
      <c r="D909" s="3" t="s">
        <v>1705</v>
      </c>
      <c r="E909" s="3" t="s">
        <v>402</v>
      </c>
      <c r="F909" s="3" t="s">
        <v>30</v>
      </c>
      <c r="G909" s="8" t="s">
        <v>403</v>
      </c>
      <c r="H909" s="3" t="s">
        <v>20</v>
      </c>
      <c r="I909" s="3" t="s">
        <v>291</v>
      </c>
      <c r="J909" s="5" t="s">
        <v>4318</v>
      </c>
    </row>
    <row r="910" spans="1:10" ht="24.75" x14ac:dyDescent="0.25">
      <c r="A910" s="3" t="s">
        <v>364</v>
      </c>
      <c r="B910" s="3" t="s">
        <v>16</v>
      </c>
      <c r="C910" s="3" t="s">
        <v>389</v>
      </c>
      <c r="D910" s="3" t="s">
        <v>390</v>
      </c>
      <c r="E910" s="3" t="s">
        <v>1707</v>
      </c>
      <c r="F910" s="3" t="s">
        <v>30</v>
      </c>
      <c r="G910" s="8" t="s">
        <v>39</v>
      </c>
      <c r="H910" s="3" t="s">
        <v>20</v>
      </c>
      <c r="I910" s="3" t="s">
        <v>291</v>
      </c>
      <c r="J910" s="5" t="s">
        <v>4318</v>
      </c>
    </row>
    <row r="911" spans="1:10" ht="24.75" x14ac:dyDescent="0.25">
      <c r="A911" s="3" t="s">
        <v>364</v>
      </c>
      <c r="B911" s="3" t="s">
        <v>368</v>
      </c>
      <c r="C911" s="3" t="s">
        <v>389</v>
      </c>
      <c r="D911" s="3" t="s">
        <v>390</v>
      </c>
      <c r="E911" s="3" t="s">
        <v>1707</v>
      </c>
      <c r="F911" s="3" t="s">
        <v>30</v>
      </c>
      <c r="G911" s="8" t="s">
        <v>39</v>
      </c>
      <c r="H911" s="3" t="s">
        <v>20</v>
      </c>
      <c r="I911" s="3" t="s">
        <v>291</v>
      </c>
      <c r="J911" s="5" t="s">
        <v>4318</v>
      </c>
    </row>
    <row r="912" spans="1:10" ht="24.75" x14ac:dyDescent="0.25">
      <c r="A912" s="3" t="s">
        <v>364</v>
      </c>
      <c r="B912" s="3" t="s">
        <v>18</v>
      </c>
      <c r="C912" s="3" t="s">
        <v>389</v>
      </c>
      <c r="D912" s="3" t="s">
        <v>390</v>
      </c>
      <c r="E912" s="3" t="s">
        <v>1707</v>
      </c>
      <c r="F912" s="3" t="s">
        <v>30</v>
      </c>
      <c r="G912" s="8" t="s">
        <v>39</v>
      </c>
      <c r="H912" s="3" t="s">
        <v>20</v>
      </c>
      <c r="I912" s="3" t="s">
        <v>291</v>
      </c>
      <c r="J912" s="5" t="s">
        <v>4318</v>
      </c>
    </row>
    <row r="913" spans="1:10" ht="24.75" x14ac:dyDescent="0.25">
      <c r="A913" s="3" t="s">
        <v>364</v>
      </c>
      <c r="B913" s="3" t="s">
        <v>367</v>
      </c>
      <c r="C913" s="3" t="s">
        <v>389</v>
      </c>
      <c r="D913" s="3" t="s">
        <v>390</v>
      </c>
      <c r="E913" s="3" t="s">
        <v>1707</v>
      </c>
      <c r="F913" s="3" t="s">
        <v>30</v>
      </c>
      <c r="G913" s="8" t="s">
        <v>39</v>
      </c>
      <c r="H913" s="3" t="s">
        <v>20</v>
      </c>
      <c r="I913" s="3" t="s">
        <v>291</v>
      </c>
      <c r="J913" s="5" t="s">
        <v>4318</v>
      </c>
    </row>
    <row r="914" spans="1:10" ht="24.75" x14ac:dyDescent="0.25">
      <c r="A914" s="3" t="s">
        <v>364</v>
      </c>
      <c r="B914" s="3" t="s">
        <v>19</v>
      </c>
      <c r="C914" s="3" t="s">
        <v>389</v>
      </c>
      <c r="D914" s="3" t="s">
        <v>390</v>
      </c>
      <c r="E914" s="3" t="s">
        <v>1707</v>
      </c>
      <c r="F914" s="3" t="s">
        <v>30</v>
      </c>
      <c r="G914" s="8" t="s">
        <v>39</v>
      </c>
      <c r="H914" s="3" t="s">
        <v>20</v>
      </c>
      <c r="I914" s="3" t="s">
        <v>291</v>
      </c>
      <c r="J914" s="5" t="s">
        <v>4318</v>
      </c>
    </row>
    <row r="915" spans="1:10" ht="24.75" x14ac:dyDescent="0.25">
      <c r="A915" s="3" t="s">
        <v>364</v>
      </c>
      <c r="B915" s="3" t="s">
        <v>20</v>
      </c>
      <c r="C915" s="3" t="s">
        <v>389</v>
      </c>
      <c r="D915" s="3" t="s">
        <v>390</v>
      </c>
      <c r="E915" s="3" t="s">
        <v>1707</v>
      </c>
      <c r="F915" s="3" t="s">
        <v>30</v>
      </c>
      <c r="G915" s="8" t="s">
        <v>39</v>
      </c>
      <c r="H915" s="3" t="s">
        <v>20</v>
      </c>
      <c r="I915" s="3" t="s">
        <v>291</v>
      </c>
      <c r="J915" s="5" t="s">
        <v>4318</v>
      </c>
    </row>
    <row r="916" spans="1:10" ht="24.75" x14ac:dyDescent="0.25">
      <c r="A916" s="3" t="s">
        <v>364</v>
      </c>
      <c r="B916" s="3" t="s">
        <v>21</v>
      </c>
      <c r="C916" s="3" t="s">
        <v>389</v>
      </c>
      <c r="D916" s="3" t="s">
        <v>390</v>
      </c>
      <c r="E916" s="3" t="s">
        <v>1707</v>
      </c>
      <c r="F916" s="3" t="s">
        <v>30</v>
      </c>
      <c r="G916" s="8" t="s">
        <v>39</v>
      </c>
      <c r="H916" s="3" t="s">
        <v>20</v>
      </c>
      <c r="I916" s="3" t="s">
        <v>291</v>
      </c>
      <c r="J916" s="5" t="s">
        <v>4318</v>
      </c>
    </row>
    <row r="917" spans="1:10" x14ac:dyDescent="0.25">
      <c r="A917" s="3" t="s">
        <v>2439</v>
      </c>
      <c r="B917" s="3" t="s">
        <v>113</v>
      </c>
      <c r="C917" s="3" t="s">
        <v>817</v>
      </c>
      <c r="D917" s="3" t="s">
        <v>2440</v>
      </c>
      <c r="E917" s="3" t="s">
        <v>2441</v>
      </c>
      <c r="F917" s="3" t="s">
        <v>30</v>
      </c>
      <c r="G917" s="8" t="s">
        <v>39</v>
      </c>
      <c r="H917" s="3" t="s">
        <v>50</v>
      </c>
      <c r="I917" s="3" t="s">
        <v>241</v>
      </c>
      <c r="J917" s="5" t="s">
        <v>113</v>
      </c>
    </row>
    <row r="918" spans="1:10" x14ac:dyDescent="0.25">
      <c r="A918" s="3" t="s">
        <v>2442</v>
      </c>
      <c r="B918" s="3" t="s">
        <v>113</v>
      </c>
      <c r="C918" s="3" t="s">
        <v>2443</v>
      </c>
      <c r="D918" s="3" t="s">
        <v>2444</v>
      </c>
      <c r="E918" s="3" t="s">
        <v>2445</v>
      </c>
      <c r="F918" s="3" t="s">
        <v>30</v>
      </c>
      <c r="G918" s="8" t="s">
        <v>2446</v>
      </c>
      <c r="H918" s="3" t="s">
        <v>45</v>
      </c>
      <c r="I918" s="3" t="s">
        <v>408</v>
      </c>
      <c r="J918" s="5" t="s">
        <v>113</v>
      </c>
    </row>
    <row r="919" spans="1:10" x14ac:dyDescent="0.25">
      <c r="A919" s="3" t="s">
        <v>2447</v>
      </c>
      <c r="B919" s="3" t="s">
        <v>113</v>
      </c>
      <c r="C919" s="3" t="s">
        <v>1491</v>
      </c>
      <c r="D919" s="3" t="s">
        <v>2448</v>
      </c>
      <c r="E919" s="3" t="s">
        <v>2449</v>
      </c>
      <c r="F919" s="3" t="s">
        <v>30</v>
      </c>
      <c r="G919" s="8" t="s">
        <v>2136</v>
      </c>
      <c r="H919" s="3" t="s">
        <v>16</v>
      </c>
      <c r="I919" s="3" t="s">
        <v>241</v>
      </c>
      <c r="J919" s="5" t="s">
        <v>113</v>
      </c>
    </row>
    <row r="920" spans="1:10" x14ac:dyDescent="0.25">
      <c r="A920" s="3" t="s">
        <v>2450</v>
      </c>
      <c r="B920" s="3" t="s">
        <v>113</v>
      </c>
      <c r="C920" s="3" t="s">
        <v>997</v>
      </c>
      <c r="D920" s="3" t="s">
        <v>2451</v>
      </c>
      <c r="E920" s="3" t="s">
        <v>2452</v>
      </c>
      <c r="F920" s="3" t="s">
        <v>30</v>
      </c>
      <c r="G920" s="8" t="s">
        <v>215</v>
      </c>
      <c r="H920" s="3" t="s">
        <v>16</v>
      </c>
      <c r="I920" s="3" t="s">
        <v>715</v>
      </c>
      <c r="J920" s="5" t="s">
        <v>113</v>
      </c>
    </row>
    <row r="921" spans="1:10" x14ac:dyDescent="0.25">
      <c r="A921" s="3" t="s">
        <v>2450</v>
      </c>
      <c r="B921" s="3" t="s">
        <v>113</v>
      </c>
      <c r="C921" s="3" t="s">
        <v>2453</v>
      </c>
      <c r="D921" s="3" t="s">
        <v>1863</v>
      </c>
      <c r="E921" s="3" t="s">
        <v>2454</v>
      </c>
      <c r="F921" s="3" t="s">
        <v>30</v>
      </c>
      <c r="G921" s="8" t="s">
        <v>2455</v>
      </c>
      <c r="H921" s="3" t="s">
        <v>45</v>
      </c>
      <c r="I921" s="3" t="s">
        <v>715</v>
      </c>
      <c r="J921" s="5" t="s">
        <v>113</v>
      </c>
    </row>
    <row r="922" spans="1:10" x14ac:dyDescent="0.25">
      <c r="A922" s="3" t="s">
        <v>404</v>
      </c>
      <c r="B922" s="3" t="s">
        <v>16</v>
      </c>
      <c r="C922" s="3" t="s">
        <v>410</v>
      </c>
      <c r="D922" s="3" t="s">
        <v>411</v>
      </c>
      <c r="E922" s="3" t="s">
        <v>412</v>
      </c>
      <c r="F922" s="3" t="s">
        <v>30</v>
      </c>
      <c r="G922" s="8" t="s">
        <v>413</v>
      </c>
      <c r="H922" s="3" t="s">
        <v>16</v>
      </c>
      <c r="I922" s="3" t="s">
        <v>408</v>
      </c>
      <c r="J922" s="5" t="s">
        <v>4319</v>
      </c>
    </row>
    <row r="923" spans="1:10" x14ac:dyDescent="0.25">
      <c r="A923" s="3" t="s">
        <v>404</v>
      </c>
      <c r="B923" s="3" t="s">
        <v>368</v>
      </c>
      <c r="C923" s="3" t="s">
        <v>410</v>
      </c>
      <c r="D923" s="3" t="s">
        <v>411</v>
      </c>
      <c r="E923" s="3" t="s">
        <v>412</v>
      </c>
      <c r="F923" s="3" t="s">
        <v>30</v>
      </c>
      <c r="G923" s="8" t="s">
        <v>413</v>
      </c>
      <c r="H923" s="3" t="s">
        <v>16</v>
      </c>
      <c r="I923" s="3" t="s">
        <v>408</v>
      </c>
      <c r="J923" s="5" t="s">
        <v>4319</v>
      </c>
    </row>
    <row r="924" spans="1:10" x14ac:dyDescent="0.25">
      <c r="A924" s="3" t="s">
        <v>404</v>
      </c>
      <c r="B924" s="3" t="s">
        <v>18</v>
      </c>
      <c r="C924" s="3" t="s">
        <v>410</v>
      </c>
      <c r="D924" s="3" t="s">
        <v>411</v>
      </c>
      <c r="E924" s="3" t="s">
        <v>412</v>
      </c>
      <c r="F924" s="3" t="s">
        <v>30</v>
      </c>
      <c r="G924" s="8" t="s">
        <v>413</v>
      </c>
      <c r="H924" s="3" t="s">
        <v>16</v>
      </c>
      <c r="I924" s="3" t="s">
        <v>408</v>
      </c>
      <c r="J924" s="5" t="s">
        <v>4319</v>
      </c>
    </row>
    <row r="925" spans="1:10" x14ac:dyDescent="0.25">
      <c r="A925" s="3" t="s">
        <v>404</v>
      </c>
      <c r="B925" s="3" t="s">
        <v>409</v>
      </c>
      <c r="C925" s="3" t="s">
        <v>410</v>
      </c>
      <c r="D925" s="3" t="s">
        <v>411</v>
      </c>
      <c r="E925" s="3" t="s">
        <v>412</v>
      </c>
      <c r="F925" s="3" t="s">
        <v>30</v>
      </c>
      <c r="G925" s="8" t="s">
        <v>413</v>
      </c>
      <c r="H925" s="3" t="s">
        <v>16</v>
      </c>
      <c r="I925" s="3" t="s">
        <v>408</v>
      </c>
      <c r="J925" s="5" t="s">
        <v>4319</v>
      </c>
    </row>
    <row r="926" spans="1:10" x14ac:dyDescent="0.25">
      <c r="A926" s="3" t="s">
        <v>404</v>
      </c>
      <c r="B926" s="3" t="s">
        <v>116</v>
      </c>
      <c r="C926" s="3" t="s">
        <v>410</v>
      </c>
      <c r="D926" s="3" t="s">
        <v>411</v>
      </c>
      <c r="E926" s="3" t="s">
        <v>412</v>
      </c>
      <c r="F926" s="3" t="s">
        <v>30</v>
      </c>
      <c r="G926" s="8" t="s">
        <v>413</v>
      </c>
      <c r="H926" s="3" t="s">
        <v>16</v>
      </c>
      <c r="I926" s="3" t="s">
        <v>408</v>
      </c>
      <c r="J926" s="5" t="s">
        <v>4319</v>
      </c>
    </row>
    <row r="927" spans="1:10" x14ac:dyDescent="0.25">
      <c r="A927" s="3" t="s">
        <v>404</v>
      </c>
      <c r="B927" s="3" t="s">
        <v>19</v>
      </c>
      <c r="C927" s="3" t="s">
        <v>410</v>
      </c>
      <c r="D927" s="3" t="s">
        <v>411</v>
      </c>
      <c r="E927" s="3" t="s">
        <v>412</v>
      </c>
      <c r="F927" s="3" t="s">
        <v>30</v>
      </c>
      <c r="G927" s="8" t="s">
        <v>413</v>
      </c>
      <c r="H927" s="3" t="s">
        <v>16</v>
      </c>
      <c r="I927" s="3" t="s">
        <v>408</v>
      </c>
      <c r="J927" s="5" t="s">
        <v>4319</v>
      </c>
    </row>
    <row r="928" spans="1:10" x14ac:dyDescent="0.25">
      <c r="A928" s="3" t="s">
        <v>404</v>
      </c>
      <c r="B928" s="3" t="s">
        <v>20</v>
      </c>
      <c r="C928" s="3" t="s">
        <v>410</v>
      </c>
      <c r="D928" s="3" t="s">
        <v>411</v>
      </c>
      <c r="E928" s="3" t="s">
        <v>412</v>
      </c>
      <c r="F928" s="3" t="s">
        <v>30</v>
      </c>
      <c r="G928" s="8" t="s">
        <v>413</v>
      </c>
      <c r="H928" s="3" t="s">
        <v>16</v>
      </c>
      <c r="I928" s="3" t="s">
        <v>408</v>
      </c>
      <c r="J928" s="5" t="s">
        <v>4319</v>
      </c>
    </row>
    <row r="929" spans="1:10" x14ac:dyDescent="0.25">
      <c r="A929" s="3" t="s">
        <v>404</v>
      </c>
      <c r="B929" s="3" t="s">
        <v>148</v>
      </c>
      <c r="C929" s="3" t="s">
        <v>410</v>
      </c>
      <c r="D929" s="3" t="s">
        <v>411</v>
      </c>
      <c r="E929" s="3" t="s">
        <v>412</v>
      </c>
      <c r="F929" s="3" t="s">
        <v>30</v>
      </c>
      <c r="G929" s="8" t="s">
        <v>413</v>
      </c>
      <c r="H929" s="3" t="s">
        <v>16</v>
      </c>
      <c r="I929" s="3" t="s">
        <v>408</v>
      </c>
      <c r="J929" s="5" t="s">
        <v>4319</v>
      </c>
    </row>
    <row r="930" spans="1:10" x14ac:dyDescent="0.25">
      <c r="A930" s="3" t="s">
        <v>404</v>
      </c>
      <c r="B930" s="3" t="s">
        <v>16</v>
      </c>
      <c r="C930" s="3" t="s">
        <v>433</v>
      </c>
      <c r="D930" s="3" t="s">
        <v>434</v>
      </c>
      <c r="E930" s="3" t="s">
        <v>435</v>
      </c>
      <c r="F930" s="3" t="s">
        <v>30</v>
      </c>
      <c r="G930" s="8" t="s">
        <v>436</v>
      </c>
      <c r="H930" s="3" t="s">
        <v>4596</v>
      </c>
      <c r="I930" s="3" t="s">
        <v>408</v>
      </c>
      <c r="J930" s="5" t="s">
        <v>4319</v>
      </c>
    </row>
    <row r="931" spans="1:10" x14ac:dyDescent="0.25">
      <c r="A931" s="3" t="s">
        <v>404</v>
      </c>
      <c r="B931" s="3" t="s">
        <v>368</v>
      </c>
      <c r="C931" s="3" t="s">
        <v>433</v>
      </c>
      <c r="D931" s="3" t="s">
        <v>434</v>
      </c>
      <c r="E931" s="3" t="s">
        <v>435</v>
      </c>
      <c r="F931" s="3" t="s">
        <v>30</v>
      </c>
      <c r="G931" s="8" t="s">
        <v>436</v>
      </c>
      <c r="H931" s="3" t="s">
        <v>4596</v>
      </c>
      <c r="I931" s="3" t="s">
        <v>408</v>
      </c>
      <c r="J931" s="5" t="s">
        <v>4319</v>
      </c>
    </row>
    <row r="932" spans="1:10" x14ac:dyDescent="0.25">
      <c r="A932" s="3" t="s">
        <v>404</v>
      </c>
      <c r="B932" s="3" t="s">
        <v>18</v>
      </c>
      <c r="C932" s="3" t="s">
        <v>433</v>
      </c>
      <c r="D932" s="3" t="s">
        <v>434</v>
      </c>
      <c r="E932" s="3" t="s">
        <v>435</v>
      </c>
      <c r="F932" s="3" t="s">
        <v>30</v>
      </c>
      <c r="G932" s="8" t="s">
        <v>436</v>
      </c>
      <c r="H932" s="3" t="s">
        <v>4596</v>
      </c>
      <c r="I932" s="3" t="s">
        <v>408</v>
      </c>
      <c r="J932" s="5" t="s">
        <v>4319</v>
      </c>
    </row>
    <row r="933" spans="1:10" x14ac:dyDescent="0.25">
      <c r="A933" s="3" t="s">
        <v>404</v>
      </c>
      <c r="B933" s="3" t="s">
        <v>409</v>
      </c>
      <c r="C933" s="3" t="s">
        <v>433</v>
      </c>
      <c r="D933" s="3" t="s">
        <v>434</v>
      </c>
      <c r="E933" s="3" t="s">
        <v>435</v>
      </c>
      <c r="F933" s="3" t="s">
        <v>30</v>
      </c>
      <c r="G933" s="8" t="s">
        <v>436</v>
      </c>
      <c r="H933" s="3" t="s">
        <v>4596</v>
      </c>
      <c r="I933" s="3" t="s">
        <v>408</v>
      </c>
      <c r="J933" s="5" t="s">
        <v>4319</v>
      </c>
    </row>
    <row r="934" spans="1:10" x14ac:dyDescent="0.25">
      <c r="A934" s="3" t="s">
        <v>404</v>
      </c>
      <c r="B934" s="3" t="s">
        <v>116</v>
      </c>
      <c r="C934" s="3" t="s">
        <v>433</v>
      </c>
      <c r="D934" s="3" t="s">
        <v>434</v>
      </c>
      <c r="E934" s="3" t="s">
        <v>435</v>
      </c>
      <c r="F934" s="3" t="s">
        <v>30</v>
      </c>
      <c r="G934" s="8" t="s">
        <v>436</v>
      </c>
      <c r="H934" s="3" t="s">
        <v>4596</v>
      </c>
      <c r="I934" s="3" t="s">
        <v>408</v>
      </c>
      <c r="J934" s="5" t="s">
        <v>4319</v>
      </c>
    </row>
    <row r="935" spans="1:10" x14ac:dyDescent="0.25">
      <c r="A935" s="3" t="s">
        <v>404</v>
      </c>
      <c r="B935" s="3" t="s">
        <v>19</v>
      </c>
      <c r="C935" s="3" t="s">
        <v>433</v>
      </c>
      <c r="D935" s="3" t="s">
        <v>434</v>
      </c>
      <c r="E935" s="3" t="s">
        <v>435</v>
      </c>
      <c r="F935" s="3" t="s">
        <v>30</v>
      </c>
      <c r="G935" s="8" t="s">
        <v>436</v>
      </c>
      <c r="H935" s="3" t="s">
        <v>4596</v>
      </c>
      <c r="I935" s="3" t="s">
        <v>408</v>
      </c>
      <c r="J935" s="5" t="s">
        <v>4319</v>
      </c>
    </row>
    <row r="936" spans="1:10" x14ac:dyDescent="0.25">
      <c r="A936" s="3" t="s">
        <v>404</v>
      </c>
      <c r="B936" s="3" t="s">
        <v>20</v>
      </c>
      <c r="C936" s="3" t="s">
        <v>433</v>
      </c>
      <c r="D936" s="3" t="s">
        <v>434</v>
      </c>
      <c r="E936" s="3" t="s">
        <v>435</v>
      </c>
      <c r="F936" s="3" t="s">
        <v>30</v>
      </c>
      <c r="G936" s="8" t="s">
        <v>436</v>
      </c>
      <c r="H936" s="3" t="s">
        <v>4596</v>
      </c>
      <c r="I936" s="3" t="s">
        <v>408</v>
      </c>
      <c r="J936" s="5" t="s">
        <v>4319</v>
      </c>
    </row>
    <row r="937" spans="1:10" x14ac:dyDescent="0.25">
      <c r="A937" s="3" t="s">
        <v>404</v>
      </c>
      <c r="B937" s="3" t="s">
        <v>148</v>
      </c>
      <c r="C937" s="3" t="s">
        <v>433</v>
      </c>
      <c r="D937" s="3" t="s">
        <v>434</v>
      </c>
      <c r="E937" s="3" t="s">
        <v>435</v>
      </c>
      <c r="F937" s="3" t="s">
        <v>30</v>
      </c>
      <c r="G937" s="8" t="s">
        <v>436</v>
      </c>
      <c r="H937" s="3" t="s">
        <v>4596</v>
      </c>
      <c r="I937" s="3" t="s">
        <v>408</v>
      </c>
      <c r="J937" s="5" t="s">
        <v>4319</v>
      </c>
    </row>
    <row r="938" spans="1:10" x14ac:dyDescent="0.25">
      <c r="A938" s="3" t="s">
        <v>404</v>
      </c>
      <c r="B938" s="3" t="s">
        <v>16</v>
      </c>
      <c r="C938" s="3" t="s">
        <v>418</v>
      </c>
      <c r="D938" s="3" t="s">
        <v>419</v>
      </c>
      <c r="E938" s="3" t="s">
        <v>420</v>
      </c>
      <c r="F938" s="3" t="s">
        <v>30</v>
      </c>
      <c r="G938" s="8" t="s">
        <v>39</v>
      </c>
      <c r="H938" s="3" t="s">
        <v>50</v>
      </c>
      <c r="I938" s="3" t="s">
        <v>408</v>
      </c>
      <c r="J938" s="5" t="s">
        <v>4319</v>
      </c>
    </row>
    <row r="939" spans="1:10" x14ac:dyDescent="0.25">
      <c r="A939" s="3" t="s">
        <v>404</v>
      </c>
      <c r="B939" s="3" t="s">
        <v>368</v>
      </c>
      <c r="C939" s="3" t="s">
        <v>418</v>
      </c>
      <c r="D939" s="3" t="s">
        <v>419</v>
      </c>
      <c r="E939" s="3" t="s">
        <v>420</v>
      </c>
      <c r="F939" s="3" t="s">
        <v>30</v>
      </c>
      <c r="G939" s="8" t="s">
        <v>39</v>
      </c>
      <c r="H939" s="3" t="s">
        <v>50</v>
      </c>
      <c r="I939" s="3" t="s">
        <v>408</v>
      </c>
      <c r="J939" s="5" t="s">
        <v>4319</v>
      </c>
    </row>
    <row r="940" spans="1:10" x14ac:dyDescent="0.25">
      <c r="A940" s="3" t="s">
        <v>404</v>
      </c>
      <c r="B940" s="3" t="s">
        <v>18</v>
      </c>
      <c r="C940" s="3" t="s">
        <v>418</v>
      </c>
      <c r="D940" s="3" t="s">
        <v>419</v>
      </c>
      <c r="E940" s="3" t="s">
        <v>420</v>
      </c>
      <c r="F940" s="3" t="s">
        <v>30</v>
      </c>
      <c r="G940" s="8" t="s">
        <v>39</v>
      </c>
      <c r="H940" s="3" t="s">
        <v>50</v>
      </c>
      <c r="I940" s="3" t="s">
        <v>408</v>
      </c>
      <c r="J940" s="5" t="s">
        <v>4319</v>
      </c>
    </row>
    <row r="941" spans="1:10" x14ac:dyDescent="0.25">
      <c r="A941" s="3" t="s">
        <v>404</v>
      </c>
      <c r="B941" s="3" t="s">
        <v>409</v>
      </c>
      <c r="C941" s="3" t="s">
        <v>418</v>
      </c>
      <c r="D941" s="3" t="s">
        <v>419</v>
      </c>
      <c r="E941" s="3" t="s">
        <v>420</v>
      </c>
      <c r="F941" s="3" t="s">
        <v>30</v>
      </c>
      <c r="G941" s="8" t="s">
        <v>39</v>
      </c>
      <c r="H941" s="3" t="s">
        <v>50</v>
      </c>
      <c r="I941" s="3" t="s">
        <v>408</v>
      </c>
      <c r="J941" s="5" t="s">
        <v>4319</v>
      </c>
    </row>
    <row r="942" spans="1:10" x14ac:dyDescent="0.25">
      <c r="A942" s="3" t="s">
        <v>404</v>
      </c>
      <c r="B942" s="3" t="s">
        <v>116</v>
      </c>
      <c r="C942" s="3" t="s">
        <v>418</v>
      </c>
      <c r="D942" s="3" t="s">
        <v>419</v>
      </c>
      <c r="E942" s="3" t="s">
        <v>420</v>
      </c>
      <c r="F942" s="3" t="s">
        <v>30</v>
      </c>
      <c r="G942" s="8" t="s">
        <v>39</v>
      </c>
      <c r="H942" s="3" t="s">
        <v>50</v>
      </c>
      <c r="I942" s="3" t="s">
        <v>408</v>
      </c>
      <c r="J942" s="5" t="s">
        <v>4319</v>
      </c>
    </row>
    <row r="943" spans="1:10" x14ac:dyDescent="0.25">
      <c r="A943" s="3" t="s">
        <v>404</v>
      </c>
      <c r="B943" s="3" t="s">
        <v>19</v>
      </c>
      <c r="C943" s="3" t="s">
        <v>418</v>
      </c>
      <c r="D943" s="3" t="s">
        <v>419</v>
      </c>
      <c r="E943" s="3" t="s">
        <v>420</v>
      </c>
      <c r="F943" s="3" t="s">
        <v>30</v>
      </c>
      <c r="G943" s="8" t="s">
        <v>39</v>
      </c>
      <c r="H943" s="3" t="s">
        <v>50</v>
      </c>
      <c r="I943" s="3" t="s">
        <v>408</v>
      </c>
      <c r="J943" s="5" t="s">
        <v>4319</v>
      </c>
    </row>
    <row r="944" spans="1:10" x14ac:dyDescent="0.25">
      <c r="A944" s="3" t="s">
        <v>404</v>
      </c>
      <c r="B944" s="3" t="s">
        <v>20</v>
      </c>
      <c r="C944" s="3" t="s">
        <v>418</v>
      </c>
      <c r="D944" s="3" t="s">
        <v>419</v>
      </c>
      <c r="E944" s="3" t="s">
        <v>420</v>
      </c>
      <c r="F944" s="3" t="s">
        <v>30</v>
      </c>
      <c r="G944" s="8" t="s">
        <v>39</v>
      </c>
      <c r="H944" s="3" t="s">
        <v>50</v>
      </c>
      <c r="I944" s="3" t="s">
        <v>408</v>
      </c>
      <c r="J944" s="5" t="s">
        <v>4319</v>
      </c>
    </row>
    <row r="945" spans="1:10" x14ac:dyDescent="0.25">
      <c r="A945" s="3" t="s">
        <v>404</v>
      </c>
      <c r="B945" s="3" t="s">
        <v>148</v>
      </c>
      <c r="C945" s="3" t="s">
        <v>418</v>
      </c>
      <c r="D945" s="3" t="s">
        <v>419</v>
      </c>
      <c r="E945" s="3" t="s">
        <v>420</v>
      </c>
      <c r="F945" s="3" t="s">
        <v>30</v>
      </c>
      <c r="G945" s="8" t="s">
        <v>39</v>
      </c>
      <c r="H945" s="3" t="s">
        <v>50</v>
      </c>
      <c r="I945" s="3" t="s">
        <v>408</v>
      </c>
      <c r="J945" s="5" t="s">
        <v>4319</v>
      </c>
    </row>
    <row r="946" spans="1:10" x14ac:dyDescent="0.25">
      <c r="A946" s="3" t="s">
        <v>404</v>
      </c>
      <c r="B946" s="3" t="s">
        <v>16</v>
      </c>
      <c r="C946" s="3" t="s">
        <v>421</v>
      </c>
      <c r="D946" s="3" t="s">
        <v>422</v>
      </c>
      <c r="E946" s="3" t="s">
        <v>423</v>
      </c>
      <c r="F946" s="3" t="s">
        <v>30</v>
      </c>
      <c r="G946" s="8" t="s">
        <v>39</v>
      </c>
      <c r="H946" s="3" t="s">
        <v>50</v>
      </c>
      <c r="I946" s="3" t="s">
        <v>408</v>
      </c>
      <c r="J946" s="5" t="s">
        <v>4319</v>
      </c>
    </row>
    <row r="947" spans="1:10" x14ac:dyDescent="0.25">
      <c r="A947" s="3" t="s">
        <v>404</v>
      </c>
      <c r="B947" s="3" t="s">
        <v>368</v>
      </c>
      <c r="C947" s="3" t="s">
        <v>421</v>
      </c>
      <c r="D947" s="3" t="s">
        <v>422</v>
      </c>
      <c r="E947" s="3" t="s">
        <v>423</v>
      </c>
      <c r="F947" s="3" t="s">
        <v>30</v>
      </c>
      <c r="G947" s="8" t="s">
        <v>39</v>
      </c>
      <c r="H947" s="3" t="s">
        <v>50</v>
      </c>
      <c r="I947" s="3" t="s">
        <v>408</v>
      </c>
      <c r="J947" s="5" t="s">
        <v>4319</v>
      </c>
    </row>
    <row r="948" spans="1:10" x14ac:dyDescent="0.25">
      <c r="A948" s="3" t="s">
        <v>404</v>
      </c>
      <c r="B948" s="3" t="s">
        <v>18</v>
      </c>
      <c r="C948" s="3" t="s">
        <v>421</v>
      </c>
      <c r="D948" s="3" t="s">
        <v>422</v>
      </c>
      <c r="E948" s="3" t="s">
        <v>423</v>
      </c>
      <c r="F948" s="3" t="s">
        <v>30</v>
      </c>
      <c r="G948" s="8" t="s">
        <v>39</v>
      </c>
      <c r="H948" s="3" t="s">
        <v>50</v>
      </c>
      <c r="I948" s="3" t="s">
        <v>408</v>
      </c>
      <c r="J948" s="5" t="s">
        <v>4319</v>
      </c>
    </row>
    <row r="949" spans="1:10" x14ac:dyDescent="0.25">
      <c r="A949" s="3" t="s">
        <v>404</v>
      </c>
      <c r="B949" s="3" t="s">
        <v>409</v>
      </c>
      <c r="C949" s="3" t="s">
        <v>421</v>
      </c>
      <c r="D949" s="3" t="s">
        <v>422</v>
      </c>
      <c r="E949" s="3" t="s">
        <v>423</v>
      </c>
      <c r="F949" s="3" t="s">
        <v>30</v>
      </c>
      <c r="G949" s="8" t="s">
        <v>39</v>
      </c>
      <c r="H949" s="3" t="s">
        <v>50</v>
      </c>
      <c r="I949" s="3" t="s">
        <v>408</v>
      </c>
      <c r="J949" s="5" t="s">
        <v>4319</v>
      </c>
    </row>
    <row r="950" spans="1:10" x14ac:dyDescent="0.25">
      <c r="A950" s="3" t="s">
        <v>404</v>
      </c>
      <c r="B950" s="3" t="s">
        <v>116</v>
      </c>
      <c r="C950" s="3" t="s">
        <v>421</v>
      </c>
      <c r="D950" s="3" t="s">
        <v>422</v>
      </c>
      <c r="E950" s="3" t="s">
        <v>423</v>
      </c>
      <c r="F950" s="3" t="s">
        <v>30</v>
      </c>
      <c r="G950" s="8" t="s">
        <v>39</v>
      </c>
      <c r="H950" s="3" t="s">
        <v>50</v>
      </c>
      <c r="I950" s="3" t="s">
        <v>408</v>
      </c>
      <c r="J950" s="5" t="s">
        <v>4319</v>
      </c>
    </row>
    <row r="951" spans="1:10" x14ac:dyDescent="0.25">
      <c r="A951" s="3" t="s">
        <v>404</v>
      </c>
      <c r="B951" s="3" t="s">
        <v>19</v>
      </c>
      <c r="C951" s="3" t="s">
        <v>421</v>
      </c>
      <c r="D951" s="3" t="s">
        <v>422</v>
      </c>
      <c r="E951" s="3" t="s">
        <v>423</v>
      </c>
      <c r="F951" s="3" t="s">
        <v>30</v>
      </c>
      <c r="G951" s="8" t="s">
        <v>39</v>
      </c>
      <c r="H951" s="3" t="s">
        <v>50</v>
      </c>
      <c r="I951" s="3" t="s">
        <v>408</v>
      </c>
      <c r="J951" s="5" t="s">
        <v>4319</v>
      </c>
    </row>
    <row r="952" spans="1:10" x14ac:dyDescent="0.25">
      <c r="A952" s="3" t="s">
        <v>404</v>
      </c>
      <c r="B952" s="3" t="s">
        <v>20</v>
      </c>
      <c r="C952" s="3" t="s">
        <v>421</v>
      </c>
      <c r="D952" s="3" t="s">
        <v>422</v>
      </c>
      <c r="E952" s="3" t="s">
        <v>423</v>
      </c>
      <c r="F952" s="3" t="s">
        <v>30</v>
      </c>
      <c r="G952" s="8" t="s">
        <v>39</v>
      </c>
      <c r="H952" s="3" t="s">
        <v>50</v>
      </c>
      <c r="I952" s="3" t="s">
        <v>408</v>
      </c>
      <c r="J952" s="5" t="s">
        <v>4319</v>
      </c>
    </row>
    <row r="953" spans="1:10" x14ac:dyDescent="0.25">
      <c r="A953" s="3" t="s">
        <v>404</v>
      </c>
      <c r="B953" s="3" t="s">
        <v>148</v>
      </c>
      <c r="C953" s="3" t="s">
        <v>421</v>
      </c>
      <c r="D953" s="3" t="s">
        <v>422</v>
      </c>
      <c r="E953" s="3" t="s">
        <v>423</v>
      </c>
      <c r="F953" s="3" t="s">
        <v>30</v>
      </c>
      <c r="G953" s="8" t="s">
        <v>39</v>
      </c>
      <c r="H953" s="3" t="s">
        <v>50</v>
      </c>
      <c r="I953" s="3" t="s">
        <v>408</v>
      </c>
      <c r="J953" s="5" t="s">
        <v>4319</v>
      </c>
    </row>
    <row r="954" spans="1:10" ht="24.75" x14ac:dyDescent="0.25">
      <c r="A954" s="3" t="s">
        <v>404</v>
      </c>
      <c r="B954" s="3" t="s">
        <v>16</v>
      </c>
      <c r="C954" s="3" t="s">
        <v>414</v>
      </c>
      <c r="D954" s="3" t="s">
        <v>415</v>
      </c>
      <c r="E954" s="3" t="s">
        <v>416</v>
      </c>
      <c r="F954" s="3" t="s">
        <v>30</v>
      </c>
      <c r="G954" s="8" t="s">
        <v>417</v>
      </c>
      <c r="H954" s="3" t="s">
        <v>50</v>
      </c>
      <c r="I954" s="3" t="s">
        <v>408</v>
      </c>
      <c r="J954" s="5" t="s">
        <v>4319</v>
      </c>
    </row>
    <row r="955" spans="1:10" ht="24.75" x14ac:dyDescent="0.25">
      <c r="A955" s="3" t="s">
        <v>404</v>
      </c>
      <c r="B955" s="3" t="s">
        <v>368</v>
      </c>
      <c r="C955" s="3" t="s">
        <v>414</v>
      </c>
      <c r="D955" s="3" t="s">
        <v>415</v>
      </c>
      <c r="E955" s="3" t="s">
        <v>416</v>
      </c>
      <c r="F955" s="3" t="s">
        <v>30</v>
      </c>
      <c r="G955" s="8" t="s">
        <v>417</v>
      </c>
      <c r="H955" s="3" t="s">
        <v>50</v>
      </c>
      <c r="I955" s="3" t="s">
        <v>408</v>
      </c>
      <c r="J955" s="5" t="s">
        <v>4319</v>
      </c>
    </row>
    <row r="956" spans="1:10" ht="24.75" x14ac:dyDescent="0.25">
      <c r="A956" s="3" t="s">
        <v>404</v>
      </c>
      <c r="B956" s="3" t="s">
        <v>18</v>
      </c>
      <c r="C956" s="3" t="s">
        <v>414</v>
      </c>
      <c r="D956" s="3" t="s">
        <v>415</v>
      </c>
      <c r="E956" s="3" t="s">
        <v>416</v>
      </c>
      <c r="F956" s="3" t="s">
        <v>30</v>
      </c>
      <c r="G956" s="8" t="s">
        <v>417</v>
      </c>
      <c r="H956" s="3" t="s">
        <v>50</v>
      </c>
      <c r="I956" s="3" t="s">
        <v>408</v>
      </c>
      <c r="J956" s="5" t="s">
        <v>4319</v>
      </c>
    </row>
    <row r="957" spans="1:10" ht="24.75" x14ac:dyDescent="0.25">
      <c r="A957" s="3" t="s">
        <v>404</v>
      </c>
      <c r="B957" s="3" t="s">
        <v>409</v>
      </c>
      <c r="C957" s="3" t="s">
        <v>414</v>
      </c>
      <c r="D957" s="3" t="s">
        <v>415</v>
      </c>
      <c r="E957" s="3" t="s">
        <v>416</v>
      </c>
      <c r="F957" s="3" t="s">
        <v>30</v>
      </c>
      <c r="G957" s="8" t="s">
        <v>417</v>
      </c>
      <c r="H957" s="3" t="s">
        <v>50</v>
      </c>
      <c r="I957" s="3" t="s">
        <v>408</v>
      </c>
      <c r="J957" s="5" t="s">
        <v>4319</v>
      </c>
    </row>
    <row r="958" spans="1:10" ht="24.75" x14ac:dyDescent="0.25">
      <c r="A958" s="3" t="s">
        <v>404</v>
      </c>
      <c r="B958" s="3" t="s">
        <v>116</v>
      </c>
      <c r="C958" s="3" t="s">
        <v>414</v>
      </c>
      <c r="D958" s="3" t="s">
        <v>415</v>
      </c>
      <c r="E958" s="3" t="s">
        <v>416</v>
      </c>
      <c r="F958" s="3" t="s">
        <v>30</v>
      </c>
      <c r="G958" s="8" t="s">
        <v>417</v>
      </c>
      <c r="H958" s="3" t="s">
        <v>50</v>
      </c>
      <c r="I958" s="3" t="s">
        <v>408</v>
      </c>
      <c r="J958" s="5" t="s">
        <v>4319</v>
      </c>
    </row>
    <row r="959" spans="1:10" ht="24.75" x14ac:dyDescent="0.25">
      <c r="A959" s="3" t="s">
        <v>404</v>
      </c>
      <c r="B959" s="3" t="s">
        <v>19</v>
      </c>
      <c r="C959" s="3" t="s">
        <v>414</v>
      </c>
      <c r="D959" s="3" t="s">
        <v>415</v>
      </c>
      <c r="E959" s="3" t="s">
        <v>416</v>
      </c>
      <c r="F959" s="3" t="s">
        <v>30</v>
      </c>
      <c r="G959" s="8" t="s">
        <v>417</v>
      </c>
      <c r="H959" s="3" t="s">
        <v>50</v>
      </c>
      <c r="I959" s="3" t="s">
        <v>408</v>
      </c>
      <c r="J959" s="5" t="s">
        <v>4319</v>
      </c>
    </row>
    <row r="960" spans="1:10" ht="24.75" x14ac:dyDescent="0.25">
      <c r="A960" s="3" t="s">
        <v>404</v>
      </c>
      <c r="B960" s="3" t="s">
        <v>20</v>
      </c>
      <c r="C960" s="3" t="s">
        <v>414</v>
      </c>
      <c r="D960" s="3" t="s">
        <v>415</v>
      </c>
      <c r="E960" s="3" t="s">
        <v>416</v>
      </c>
      <c r="F960" s="3" t="s">
        <v>30</v>
      </c>
      <c r="G960" s="8" t="s">
        <v>417</v>
      </c>
      <c r="H960" s="3" t="s">
        <v>50</v>
      </c>
      <c r="I960" s="3" t="s">
        <v>408</v>
      </c>
      <c r="J960" s="5" t="s">
        <v>4319</v>
      </c>
    </row>
    <row r="961" spans="1:10" ht="24.75" x14ac:dyDescent="0.25">
      <c r="A961" s="3" t="s">
        <v>404</v>
      </c>
      <c r="B961" s="3" t="s">
        <v>148</v>
      </c>
      <c r="C961" s="3" t="s">
        <v>414</v>
      </c>
      <c r="D961" s="3" t="s">
        <v>415</v>
      </c>
      <c r="E961" s="3" t="s">
        <v>416</v>
      </c>
      <c r="F961" s="3" t="s">
        <v>30</v>
      </c>
      <c r="G961" s="8" t="s">
        <v>417</v>
      </c>
      <c r="H961" s="3" t="s">
        <v>50</v>
      </c>
      <c r="I961" s="3" t="s">
        <v>408</v>
      </c>
      <c r="J961" s="5" t="s">
        <v>4319</v>
      </c>
    </row>
    <row r="962" spans="1:10" x14ac:dyDescent="0.25">
      <c r="A962" s="3" t="s">
        <v>404</v>
      </c>
      <c r="B962" s="3" t="s">
        <v>16</v>
      </c>
      <c r="C962" s="3" t="s">
        <v>424</v>
      </c>
      <c r="D962" s="3" t="s">
        <v>425</v>
      </c>
      <c r="E962" s="3" t="s">
        <v>426</v>
      </c>
      <c r="F962" s="3" t="s">
        <v>30</v>
      </c>
      <c r="G962" s="8" t="s">
        <v>65</v>
      </c>
      <c r="H962" s="3" t="s">
        <v>50</v>
      </c>
      <c r="I962" s="3" t="s">
        <v>408</v>
      </c>
      <c r="J962" s="5" t="s">
        <v>4319</v>
      </c>
    </row>
    <row r="963" spans="1:10" x14ac:dyDescent="0.25">
      <c r="A963" s="3" t="s">
        <v>404</v>
      </c>
      <c r="B963" s="3" t="s">
        <v>368</v>
      </c>
      <c r="C963" s="3" t="s">
        <v>424</v>
      </c>
      <c r="D963" s="3" t="s">
        <v>425</v>
      </c>
      <c r="E963" s="3" t="s">
        <v>426</v>
      </c>
      <c r="F963" s="3" t="s">
        <v>30</v>
      </c>
      <c r="G963" s="8" t="s">
        <v>65</v>
      </c>
      <c r="H963" s="3" t="s">
        <v>50</v>
      </c>
      <c r="I963" s="3" t="s">
        <v>408</v>
      </c>
      <c r="J963" s="5" t="s">
        <v>4319</v>
      </c>
    </row>
    <row r="964" spans="1:10" x14ac:dyDescent="0.25">
      <c r="A964" s="3" t="s">
        <v>404</v>
      </c>
      <c r="B964" s="3" t="s">
        <v>18</v>
      </c>
      <c r="C964" s="3" t="s">
        <v>424</v>
      </c>
      <c r="D964" s="3" t="s">
        <v>425</v>
      </c>
      <c r="E964" s="3" t="s">
        <v>426</v>
      </c>
      <c r="F964" s="3" t="s">
        <v>30</v>
      </c>
      <c r="G964" s="8" t="s">
        <v>65</v>
      </c>
      <c r="H964" s="3" t="s">
        <v>50</v>
      </c>
      <c r="I964" s="3" t="s">
        <v>408</v>
      </c>
      <c r="J964" s="5" t="s">
        <v>4319</v>
      </c>
    </row>
    <row r="965" spans="1:10" x14ac:dyDescent="0.25">
      <c r="A965" s="3" t="s">
        <v>404</v>
      </c>
      <c r="B965" s="3" t="s">
        <v>409</v>
      </c>
      <c r="C965" s="3" t="s">
        <v>424</v>
      </c>
      <c r="D965" s="3" t="s">
        <v>425</v>
      </c>
      <c r="E965" s="3" t="s">
        <v>426</v>
      </c>
      <c r="F965" s="3" t="s">
        <v>30</v>
      </c>
      <c r="G965" s="8" t="s">
        <v>65</v>
      </c>
      <c r="H965" s="3" t="s">
        <v>50</v>
      </c>
      <c r="I965" s="3" t="s">
        <v>408</v>
      </c>
      <c r="J965" s="5" t="s">
        <v>4319</v>
      </c>
    </row>
    <row r="966" spans="1:10" x14ac:dyDescent="0.25">
      <c r="A966" s="3" t="s">
        <v>404</v>
      </c>
      <c r="B966" s="3" t="s">
        <v>116</v>
      </c>
      <c r="C966" s="3" t="s">
        <v>424</v>
      </c>
      <c r="D966" s="3" t="s">
        <v>425</v>
      </c>
      <c r="E966" s="3" t="s">
        <v>426</v>
      </c>
      <c r="F966" s="3" t="s">
        <v>30</v>
      </c>
      <c r="G966" s="8" t="s">
        <v>65</v>
      </c>
      <c r="H966" s="3" t="s">
        <v>50</v>
      </c>
      <c r="I966" s="3" t="s">
        <v>408</v>
      </c>
      <c r="J966" s="5" t="s">
        <v>4319</v>
      </c>
    </row>
    <row r="967" spans="1:10" x14ac:dyDescent="0.25">
      <c r="A967" s="3" t="s">
        <v>404</v>
      </c>
      <c r="B967" s="3" t="s">
        <v>19</v>
      </c>
      <c r="C967" s="3" t="s">
        <v>424</v>
      </c>
      <c r="D967" s="3" t="s">
        <v>425</v>
      </c>
      <c r="E967" s="3" t="s">
        <v>426</v>
      </c>
      <c r="F967" s="3" t="s">
        <v>30</v>
      </c>
      <c r="G967" s="8" t="s">
        <v>65</v>
      </c>
      <c r="H967" s="3" t="s">
        <v>50</v>
      </c>
      <c r="I967" s="3" t="s">
        <v>408</v>
      </c>
      <c r="J967" s="5" t="s">
        <v>4319</v>
      </c>
    </row>
    <row r="968" spans="1:10" x14ac:dyDescent="0.25">
      <c r="A968" s="3" t="s">
        <v>404</v>
      </c>
      <c r="B968" s="3" t="s">
        <v>20</v>
      </c>
      <c r="C968" s="3" t="s">
        <v>424</v>
      </c>
      <c r="D968" s="3" t="s">
        <v>425</v>
      </c>
      <c r="E968" s="3" t="s">
        <v>426</v>
      </c>
      <c r="F968" s="3" t="s">
        <v>30</v>
      </c>
      <c r="G968" s="8" t="s">
        <v>65</v>
      </c>
      <c r="H968" s="3" t="s">
        <v>50</v>
      </c>
      <c r="I968" s="3" t="s">
        <v>408</v>
      </c>
      <c r="J968" s="5" t="s">
        <v>4319</v>
      </c>
    </row>
    <row r="969" spans="1:10" x14ac:dyDescent="0.25">
      <c r="A969" s="3" t="s">
        <v>404</v>
      </c>
      <c r="B969" s="3" t="s">
        <v>148</v>
      </c>
      <c r="C969" s="3" t="s">
        <v>424</v>
      </c>
      <c r="D969" s="3" t="s">
        <v>425</v>
      </c>
      <c r="E969" s="3" t="s">
        <v>426</v>
      </c>
      <c r="F969" s="3" t="s">
        <v>30</v>
      </c>
      <c r="G969" s="8" t="s">
        <v>65</v>
      </c>
      <c r="H969" s="3" t="s">
        <v>50</v>
      </c>
      <c r="I969" s="3" t="s">
        <v>408</v>
      </c>
      <c r="J969" s="5" t="s">
        <v>4319</v>
      </c>
    </row>
    <row r="970" spans="1:10" x14ac:dyDescent="0.25">
      <c r="A970" s="3" t="s">
        <v>404</v>
      </c>
      <c r="B970" s="3" t="s">
        <v>16</v>
      </c>
      <c r="C970" s="3" t="s">
        <v>405</v>
      </c>
      <c r="D970" s="3" t="s">
        <v>406</v>
      </c>
      <c r="E970" s="3" t="s">
        <v>407</v>
      </c>
      <c r="F970" s="3" t="s">
        <v>14</v>
      </c>
      <c r="G970" s="8" t="s">
        <v>161</v>
      </c>
      <c r="H970" s="3" t="s">
        <v>50</v>
      </c>
      <c r="I970" s="3" t="s">
        <v>408</v>
      </c>
      <c r="J970" s="5" t="s">
        <v>4319</v>
      </c>
    </row>
    <row r="971" spans="1:10" x14ac:dyDescent="0.25">
      <c r="A971" s="3" t="s">
        <v>404</v>
      </c>
      <c r="B971" s="3" t="s">
        <v>368</v>
      </c>
      <c r="C971" s="3" t="s">
        <v>405</v>
      </c>
      <c r="D971" s="3" t="s">
        <v>406</v>
      </c>
      <c r="E971" s="3" t="s">
        <v>407</v>
      </c>
      <c r="F971" s="3" t="s">
        <v>14</v>
      </c>
      <c r="G971" s="8" t="s">
        <v>161</v>
      </c>
      <c r="H971" s="3" t="s">
        <v>50</v>
      </c>
      <c r="I971" s="3" t="s">
        <v>408</v>
      </c>
      <c r="J971" s="5" t="s">
        <v>4319</v>
      </c>
    </row>
    <row r="972" spans="1:10" x14ac:dyDescent="0.25">
      <c r="A972" s="3" t="s">
        <v>404</v>
      </c>
      <c r="B972" s="3" t="s">
        <v>18</v>
      </c>
      <c r="C972" s="3" t="s">
        <v>405</v>
      </c>
      <c r="D972" s="3" t="s">
        <v>406</v>
      </c>
      <c r="E972" s="3" t="s">
        <v>407</v>
      </c>
      <c r="F972" s="3" t="s">
        <v>14</v>
      </c>
      <c r="G972" s="8" t="s">
        <v>161</v>
      </c>
      <c r="H972" s="3" t="s">
        <v>50</v>
      </c>
      <c r="I972" s="3" t="s">
        <v>408</v>
      </c>
      <c r="J972" s="5" t="s">
        <v>4319</v>
      </c>
    </row>
    <row r="973" spans="1:10" x14ac:dyDescent="0.25">
      <c r="A973" s="3" t="s">
        <v>404</v>
      </c>
      <c r="B973" s="3" t="s">
        <v>409</v>
      </c>
      <c r="C973" s="3" t="s">
        <v>405</v>
      </c>
      <c r="D973" s="3" t="s">
        <v>406</v>
      </c>
      <c r="E973" s="3" t="s">
        <v>407</v>
      </c>
      <c r="F973" s="3" t="s">
        <v>14</v>
      </c>
      <c r="G973" s="8" t="s">
        <v>161</v>
      </c>
      <c r="H973" s="3" t="s">
        <v>50</v>
      </c>
      <c r="I973" s="3" t="s">
        <v>408</v>
      </c>
      <c r="J973" s="5" t="s">
        <v>4319</v>
      </c>
    </row>
    <row r="974" spans="1:10" x14ac:dyDescent="0.25">
      <c r="A974" s="3" t="s">
        <v>404</v>
      </c>
      <c r="B974" s="3" t="s">
        <v>116</v>
      </c>
      <c r="C974" s="3" t="s">
        <v>405</v>
      </c>
      <c r="D974" s="3" t="s">
        <v>406</v>
      </c>
      <c r="E974" s="3" t="s">
        <v>407</v>
      </c>
      <c r="F974" s="3" t="s">
        <v>14</v>
      </c>
      <c r="G974" s="8" t="s">
        <v>161</v>
      </c>
      <c r="H974" s="3" t="s">
        <v>50</v>
      </c>
      <c r="I974" s="3" t="s">
        <v>408</v>
      </c>
      <c r="J974" s="5" t="s">
        <v>4319</v>
      </c>
    </row>
    <row r="975" spans="1:10" x14ac:dyDescent="0.25">
      <c r="A975" s="3" t="s">
        <v>404</v>
      </c>
      <c r="B975" s="3" t="s">
        <v>19</v>
      </c>
      <c r="C975" s="3" t="s">
        <v>405</v>
      </c>
      <c r="D975" s="3" t="s">
        <v>406</v>
      </c>
      <c r="E975" s="3" t="s">
        <v>407</v>
      </c>
      <c r="F975" s="3" t="s">
        <v>14</v>
      </c>
      <c r="G975" s="8" t="s">
        <v>161</v>
      </c>
      <c r="H975" s="3" t="s">
        <v>50</v>
      </c>
      <c r="I975" s="3" t="s">
        <v>408</v>
      </c>
      <c r="J975" s="5" t="s">
        <v>4319</v>
      </c>
    </row>
    <row r="976" spans="1:10" x14ac:dyDescent="0.25">
      <c r="A976" s="3" t="s">
        <v>404</v>
      </c>
      <c r="B976" s="3" t="s">
        <v>20</v>
      </c>
      <c r="C976" s="3" t="s">
        <v>405</v>
      </c>
      <c r="D976" s="3" t="s">
        <v>406</v>
      </c>
      <c r="E976" s="3" t="s">
        <v>407</v>
      </c>
      <c r="F976" s="3" t="s">
        <v>14</v>
      </c>
      <c r="G976" s="8" t="s">
        <v>161</v>
      </c>
      <c r="H976" s="3" t="s">
        <v>50</v>
      </c>
      <c r="I976" s="3" t="s">
        <v>408</v>
      </c>
      <c r="J976" s="5" t="s">
        <v>4319</v>
      </c>
    </row>
    <row r="977" spans="1:10" x14ac:dyDescent="0.25">
      <c r="A977" s="3" t="s">
        <v>404</v>
      </c>
      <c r="B977" s="3" t="s">
        <v>148</v>
      </c>
      <c r="C977" s="3" t="s">
        <v>405</v>
      </c>
      <c r="D977" s="3" t="s">
        <v>406</v>
      </c>
      <c r="E977" s="3" t="s">
        <v>407</v>
      </c>
      <c r="F977" s="3" t="s">
        <v>14</v>
      </c>
      <c r="G977" s="8" t="s">
        <v>161</v>
      </c>
      <c r="H977" s="3" t="s">
        <v>50</v>
      </c>
      <c r="I977" s="3" t="s">
        <v>408</v>
      </c>
      <c r="J977" s="5" t="s">
        <v>4319</v>
      </c>
    </row>
    <row r="978" spans="1:10" ht="24.75" x14ac:dyDescent="0.25">
      <c r="A978" s="3" t="s">
        <v>404</v>
      </c>
      <c r="B978" s="3" t="s">
        <v>16</v>
      </c>
      <c r="C978" s="3" t="s">
        <v>429</v>
      </c>
      <c r="D978" s="3" t="s">
        <v>430</v>
      </c>
      <c r="E978" s="3" t="s">
        <v>431</v>
      </c>
      <c r="F978" s="3" t="s">
        <v>30</v>
      </c>
      <c r="G978" s="8" t="s">
        <v>432</v>
      </c>
      <c r="H978" s="3" t="s">
        <v>20</v>
      </c>
      <c r="I978" s="3" t="s">
        <v>408</v>
      </c>
      <c r="J978" s="5" t="s">
        <v>4319</v>
      </c>
    </row>
    <row r="979" spans="1:10" ht="24.75" x14ac:dyDescent="0.25">
      <c r="A979" s="3" t="s">
        <v>404</v>
      </c>
      <c r="B979" s="3" t="s">
        <v>368</v>
      </c>
      <c r="C979" s="3" t="s">
        <v>429</v>
      </c>
      <c r="D979" s="3" t="s">
        <v>430</v>
      </c>
      <c r="E979" s="3" t="s">
        <v>431</v>
      </c>
      <c r="F979" s="3" t="s">
        <v>30</v>
      </c>
      <c r="G979" s="8" t="s">
        <v>432</v>
      </c>
      <c r="H979" s="3" t="s">
        <v>20</v>
      </c>
      <c r="I979" s="3" t="s">
        <v>408</v>
      </c>
      <c r="J979" s="5" t="s">
        <v>4319</v>
      </c>
    </row>
    <row r="980" spans="1:10" ht="24.75" x14ac:dyDescent="0.25">
      <c r="A980" s="3" t="s">
        <v>404</v>
      </c>
      <c r="B980" s="3" t="s">
        <v>18</v>
      </c>
      <c r="C980" s="3" t="s">
        <v>429</v>
      </c>
      <c r="D980" s="3" t="s">
        <v>430</v>
      </c>
      <c r="E980" s="3" t="s">
        <v>431</v>
      </c>
      <c r="F980" s="3" t="s">
        <v>30</v>
      </c>
      <c r="G980" s="8" t="s">
        <v>432</v>
      </c>
      <c r="H980" s="3" t="s">
        <v>20</v>
      </c>
      <c r="I980" s="3" t="s">
        <v>408</v>
      </c>
      <c r="J980" s="5" t="s">
        <v>4319</v>
      </c>
    </row>
    <row r="981" spans="1:10" ht="24.75" x14ac:dyDescent="0.25">
      <c r="A981" s="3" t="s">
        <v>404</v>
      </c>
      <c r="B981" s="3" t="s">
        <v>409</v>
      </c>
      <c r="C981" s="3" t="s">
        <v>429</v>
      </c>
      <c r="D981" s="3" t="s">
        <v>430</v>
      </c>
      <c r="E981" s="3" t="s">
        <v>431</v>
      </c>
      <c r="F981" s="3" t="s">
        <v>30</v>
      </c>
      <c r="G981" s="8" t="s">
        <v>432</v>
      </c>
      <c r="H981" s="3" t="s">
        <v>20</v>
      </c>
      <c r="I981" s="3" t="s">
        <v>408</v>
      </c>
      <c r="J981" s="5" t="s">
        <v>4319</v>
      </c>
    </row>
    <row r="982" spans="1:10" ht="24.75" x14ac:dyDescent="0.25">
      <c r="A982" s="3" t="s">
        <v>404</v>
      </c>
      <c r="B982" s="3" t="s">
        <v>116</v>
      </c>
      <c r="C982" s="3" t="s">
        <v>429</v>
      </c>
      <c r="D982" s="3" t="s">
        <v>430</v>
      </c>
      <c r="E982" s="3" t="s">
        <v>431</v>
      </c>
      <c r="F982" s="3" t="s">
        <v>30</v>
      </c>
      <c r="G982" s="8" t="s">
        <v>432</v>
      </c>
      <c r="H982" s="3" t="s">
        <v>20</v>
      </c>
      <c r="I982" s="3" t="s">
        <v>408</v>
      </c>
      <c r="J982" s="5" t="s">
        <v>4319</v>
      </c>
    </row>
    <row r="983" spans="1:10" ht="24.75" x14ac:dyDescent="0.25">
      <c r="A983" s="3" t="s">
        <v>404</v>
      </c>
      <c r="B983" s="3" t="s">
        <v>19</v>
      </c>
      <c r="C983" s="3" t="s">
        <v>429</v>
      </c>
      <c r="D983" s="3" t="s">
        <v>430</v>
      </c>
      <c r="E983" s="3" t="s">
        <v>431</v>
      </c>
      <c r="F983" s="3" t="s">
        <v>30</v>
      </c>
      <c r="G983" s="8" t="s">
        <v>432</v>
      </c>
      <c r="H983" s="3" t="s">
        <v>20</v>
      </c>
      <c r="I983" s="3" t="s">
        <v>408</v>
      </c>
      <c r="J983" s="5" t="s">
        <v>4319</v>
      </c>
    </row>
    <row r="984" spans="1:10" ht="24.75" x14ac:dyDescent="0.25">
      <c r="A984" s="3" t="s">
        <v>404</v>
      </c>
      <c r="B984" s="3" t="s">
        <v>20</v>
      </c>
      <c r="C984" s="3" t="s">
        <v>429</v>
      </c>
      <c r="D984" s="3" t="s">
        <v>430</v>
      </c>
      <c r="E984" s="3" t="s">
        <v>431</v>
      </c>
      <c r="F984" s="3" t="s">
        <v>30</v>
      </c>
      <c r="G984" s="8" t="s">
        <v>432</v>
      </c>
      <c r="H984" s="3" t="s">
        <v>20</v>
      </c>
      <c r="I984" s="3" t="s">
        <v>408</v>
      </c>
      <c r="J984" s="5" t="s">
        <v>4319</v>
      </c>
    </row>
    <row r="985" spans="1:10" ht="24.75" x14ac:dyDescent="0.25">
      <c r="A985" s="3" t="s">
        <v>404</v>
      </c>
      <c r="B985" s="3" t="s">
        <v>148</v>
      </c>
      <c r="C985" s="3" t="s">
        <v>429</v>
      </c>
      <c r="D985" s="3" t="s">
        <v>430</v>
      </c>
      <c r="E985" s="3" t="s">
        <v>431</v>
      </c>
      <c r="F985" s="3" t="s">
        <v>30</v>
      </c>
      <c r="G985" s="8" t="s">
        <v>432</v>
      </c>
      <c r="H985" s="3" t="s">
        <v>20</v>
      </c>
      <c r="I985" s="3" t="s">
        <v>408</v>
      </c>
      <c r="J985" s="5" t="s">
        <v>4319</v>
      </c>
    </row>
    <row r="986" spans="1:10" x14ac:dyDescent="0.25">
      <c r="A986" s="3" t="s">
        <v>404</v>
      </c>
      <c r="B986" s="3" t="s">
        <v>16</v>
      </c>
      <c r="C986" s="3" t="s">
        <v>427</v>
      </c>
      <c r="D986" s="3" t="s">
        <v>230</v>
      </c>
      <c r="E986" s="3" t="s">
        <v>428</v>
      </c>
      <c r="F986" s="3" t="s">
        <v>30</v>
      </c>
      <c r="G986" s="8" t="s">
        <v>1709</v>
      </c>
      <c r="H986" s="3" t="s">
        <v>20</v>
      </c>
      <c r="I986" s="3" t="s">
        <v>408</v>
      </c>
      <c r="J986" s="5" t="s">
        <v>4319</v>
      </c>
    </row>
    <row r="987" spans="1:10" x14ac:dyDescent="0.25">
      <c r="A987" s="3" t="s">
        <v>404</v>
      </c>
      <c r="B987" s="3" t="s">
        <v>368</v>
      </c>
      <c r="C987" s="3" t="s">
        <v>427</v>
      </c>
      <c r="D987" s="3" t="s">
        <v>230</v>
      </c>
      <c r="E987" s="3" t="s">
        <v>428</v>
      </c>
      <c r="F987" s="3" t="s">
        <v>30</v>
      </c>
      <c r="G987" s="8" t="s">
        <v>1709</v>
      </c>
      <c r="H987" s="3" t="s">
        <v>20</v>
      </c>
      <c r="I987" s="3" t="s">
        <v>408</v>
      </c>
      <c r="J987" s="5" t="s">
        <v>4319</v>
      </c>
    </row>
    <row r="988" spans="1:10" x14ac:dyDescent="0.25">
      <c r="A988" s="3" t="s">
        <v>404</v>
      </c>
      <c r="B988" s="3" t="s">
        <v>18</v>
      </c>
      <c r="C988" s="3" t="s">
        <v>427</v>
      </c>
      <c r="D988" s="3" t="s">
        <v>230</v>
      </c>
      <c r="E988" s="3" t="s">
        <v>428</v>
      </c>
      <c r="F988" s="3" t="s">
        <v>30</v>
      </c>
      <c r="G988" s="8" t="s">
        <v>1709</v>
      </c>
      <c r="H988" s="3" t="s">
        <v>20</v>
      </c>
      <c r="I988" s="3" t="s">
        <v>408</v>
      </c>
      <c r="J988" s="5" t="s">
        <v>4319</v>
      </c>
    </row>
    <row r="989" spans="1:10" x14ac:dyDescent="0.25">
      <c r="A989" s="3" t="s">
        <v>404</v>
      </c>
      <c r="B989" s="3" t="s">
        <v>409</v>
      </c>
      <c r="C989" s="3" t="s">
        <v>427</v>
      </c>
      <c r="D989" s="3" t="s">
        <v>230</v>
      </c>
      <c r="E989" s="3" t="s">
        <v>428</v>
      </c>
      <c r="F989" s="3" t="s">
        <v>30</v>
      </c>
      <c r="G989" s="8" t="s">
        <v>1709</v>
      </c>
      <c r="H989" s="3" t="s">
        <v>20</v>
      </c>
      <c r="I989" s="3" t="s">
        <v>408</v>
      </c>
      <c r="J989" s="5" t="s">
        <v>4319</v>
      </c>
    </row>
    <row r="990" spans="1:10" x14ac:dyDescent="0.25">
      <c r="A990" s="3" t="s">
        <v>404</v>
      </c>
      <c r="B990" s="3" t="s">
        <v>116</v>
      </c>
      <c r="C990" s="3" t="s">
        <v>427</v>
      </c>
      <c r="D990" s="3" t="s">
        <v>230</v>
      </c>
      <c r="E990" s="3" t="s">
        <v>428</v>
      </c>
      <c r="F990" s="3" t="s">
        <v>30</v>
      </c>
      <c r="G990" s="8" t="s">
        <v>1709</v>
      </c>
      <c r="H990" s="3" t="s">
        <v>20</v>
      </c>
      <c r="I990" s="3" t="s">
        <v>408</v>
      </c>
      <c r="J990" s="5" t="s">
        <v>4319</v>
      </c>
    </row>
    <row r="991" spans="1:10" x14ac:dyDescent="0.25">
      <c r="A991" s="3" t="s">
        <v>404</v>
      </c>
      <c r="B991" s="3" t="s">
        <v>19</v>
      </c>
      <c r="C991" s="3" t="s">
        <v>427</v>
      </c>
      <c r="D991" s="3" t="s">
        <v>230</v>
      </c>
      <c r="E991" s="3" t="s">
        <v>428</v>
      </c>
      <c r="F991" s="3" t="s">
        <v>30</v>
      </c>
      <c r="G991" s="8" t="s">
        <v>1709</v>
      </c>
      <c r="H991" s="3" t="s">
        <v>20</v>
      </c>
      <c r="I991" s="3" t="s">
        <v>408</v>
      </c>
      <c r="J991" s="5" t="s">
        <v>4319</v>
      </c>
    </row>
    <row r="992" spans="1:10" x14ac:dyDescent="0.25">
      <c r="A992" s="3" t="s">
        <v>404</v>
      </c>
      <c r="B992" s="3" t="s">
        <v>20</v>
      </c>
      <c r="C992" s="3" t="s">
        <v>427</v>
      </c>
      <c r="D992" s="3" t="s">
        <v>230</v>
      </c>
      <c r="E992" s="3" t="s">
        <v>428</v>
      </c>
      <c r="F992" s="3" t="s">
        <v>30</v>
      </c>
      <c r="G992" s="8" t="s">
        <v>1709</v>
      </c>
      <c r="H992" s="3" t="s">
        <v>20</v>
      </c>
      <c r="I992" s="3" t="s">
        <v>408</v>
      </c>
      <c r="J992" s="5" t="s">
        <v>4319</v>
      </c>
    </row>
    <row r="993" spans="1:10" x14ac:dyDescent="0.25">
      <c r="A993" s="3" t="s">
        <v>404</v>
      </c>
      <c r="B993" s="3" t="s">
        <v>148</v>
      </c>
      <c r="C993" s="3" t="s">
        <v>427</v>
      </c>
      <c r="D993" s="3" t="s">
        <v>230</v>
      </c>
      <c r="E993" s="3" t="s">
        <v>428</v>
      </c>
      <c r="F993" s="3" t="s">
        <v>30</v>
      </c>
      <c r="G993" s="8" t="s">
        <v>1709</v>
      </c>
      <c r="H993" s="3" t="s">
        <v>20</v>
      </c>
      <c r="I993" s="3" t="s">
        <v>408</v>
      </c>
      <c r="J993" s="5" t="s">
        <v>4319</v>
      </c>
    </row>
    <row r="994" spans="1:10" x14ac:dyDescent="0.25">
      <c r="A994" s="3" t="s">
        <v>2456</v>
      </c>
      <c r="B994" s="3" t="s">
        <v>113</v>
      </c>
      <c r="C994" s="3" t="s">
        <v>551</v>
      </c>
      <c r="D994" s="3" t="s">
        <v>2457</v>
      </c>
      <c r="E994" s="3" t="s">
        <v>2458</v>
      </c>
      <c r="F994" s="3" t="s">
        <v>30</v>
      </c>
      <c r="G994" s="8" t="s">
        <v>2459</v>
      </c>
      <c r="H994" s="3" t="s">
        <v>4596</v>
      </c>
      <c r="I994" s="3" t="s">
        <v>408</v>
      </c>
      <c r="J994" s="5" t="s">
        <v>113</v>
      </c>
    </row>
    <row r="995" spans="1:10" x14ac:dyDescent="0.25">
      <c r="A995" s="3" t="s">
        <v>2456</v>
      </c>
      <c r="B995" s="3" t="s">
        <v>113</v>
      </c>
      <c r="C995" s="3" t="s">
        <v>2460</v>
      </c>
      <c r="D995" s="3" t="s">
        <v>1786</v>
      </c>
      <c r="E995" s="3" t="s">
        <v>2461</v>
      </c>
      <c r="F995" s="3" t="s">
        <v>30</v>
      </c>
      <c r="G995" s="8" t="s">
        <v>65</v>
      </c>
      <c r="H995" s="3" t="s">
        <v>4596</v>
      </c>
      <c r="I995" s="3" t="s">
        <v>408</v>
      </c>
      <c r="J995" s="5" t="s">
        <v>113</v>
      </c>
    </row>
    <row r="996" spans="1:10" x14ac:dyDescent="0.25">
      <c r="A996" s="3" t="s">
        <v>2456</v>
      </c>
      <c r="B996" s="3" t="s">
        <v>113</v>
      </c>
      <c r="C996" s="3" t="s">
        <v>2462</v>
      </c>
      <c r="D996" s="3" t="s">
        <v>2463</v>
      </c>
      <c r="E996" s="3" t="s">
        <v>2464</v>
      </c>
      <c r="F996" s="3" t="s">
        <v>30</v>
      </c>
      <c r="G996" s="8" t="s">
        <v>39</v>
      </c>
      <c r="H996" s="3" t="s">
        <v>20</v>
      </c>
      <c r="I996" s="3" t="s">
        <v>408</v>
      </c>
      <c r="J996" s="5" t="s">
        <v>113</v>
      </c>
    </row>
    <row r="997" spans="1:10" x14ac:dyDescent="0.25">
      <c r="A997" s="3" t="s">
        <v>2465</v>
      </c>
      <c r="B997" s="3" t="s">
        <v>113</v>
      </c>
      <c r="C997" s="3" t="s">
        <v>2466</v>
      </c>
      <c r="D997" s="3" t="s">
        <v>300</v>
      </c>
      <c r="E997" s="3" t="s">
        <v>2467</v>
      </c>
      <c r="F997" s="3" t="s">
        <v>30</v>
      </c>
      <c r="G997" s="8" t="s">
        <v>65</v>
      </c>
      <c r="H997" s="3" t="s">
        <v>16</v>
      </c>
      <c r="I997" s="3" t="s">
        <v>271</v>
      </c>
      <c r="J997" s="5" t="s">
        <v>113</v>
      </c>
    </row>
    <row r="998" spans="1:10" x14ac:dyDescent="0.25">
      <c r="A998" s="3" t="s">
        <v>2465</v>
      </c>
      <c r="B998" s="3" t="s">
        <v>113</v>
      </c>
      <c r="C998" s="3" t="s">
        <v>2471</v>
      </c>
      <c r="D998" s="3" t="s">
        <v>2472</v>
      </c>
      <c r="E998" s="3" t="s">
        <v>2473</v>
      </c>
      <c r="F998" s="3" t="s">
        <v>30</v>
      </c>
      <c r="G998" s="8" t="s">
        <v>39</v>
      </c>
      <c r="H998" s="3" t="s">
        <v>4596</v>
      </c>
      <c r="I998" s="3" t="s">
        <v>271</v>
      </c>
      <c r="J998" s="5" t="s">
        <v>113</v>
      </c>
    </row>
    <row r="999" spans="1:10" x14ac:dyDescent="0.25">
      <c r="A999" s="3" t="s">
        <v>2465</v>
      </c>
      <c r="B999" s="3" t="s">
        <v>113</v>
      </c>
      <c r="C999" s="3" t="s">
        <v>2474</v>
      </c>
      <c r="D999" s="3" t="s">
        <v>2475</v>
      </c>
      <c r="E999" s="3" t="s">
        <v>2476</v>
      </c>
      <c r="F999" s="3" t="s">
        <v>30</v>
      </c>
      <c r="G999" s="8" t="s">
        <v>39</v>
      </c>
      <c r="H999" s="3" t="s">
        <v>45</v>
      </c>
      <c r="I999" s="3" t="s">
        <v>271</v>
      </c>
      <c r="J999" s="5" t="s">
        <v>113</v>
      </c>
    </row>
    <row r="1000" spans="1:10" x14ac:dyDescent="0.25">
      <c r="A1000" s="3" t="s">
        <v>2465</v>
      </c>
      <c r="B1000" s="3" t="s">
        <v>113</v>
      </c>
      <c r="C1000" s="3" t="s">
        <v>2468</v>
      </c>
      <c r="D1000" s="3" t="s">
        <v>2469</v>
      </c>
      <c r="E1000" s="3" t="s">
        <v>2470</v>
      </c>
      <c r="F1000" s="3" t="s">
        <v>30</v>
      </c>
      <c r="G1000" s="8" t="s">
        <v>65</v>
      </c>
      <c r="H1000" s="3" t="s">
        <v>45</v>
      </c>
      <c r="I1000" s="3" t="s">
        <v>271</v>
      </c>
      <c r="J1000" s="5" t="s">
        <v>113</v>
      </c>
    </row>
    <row r="1001" spans="1:10" x14ac:dyDescent="0.25">
      <c r="A1001" s="3" t="s">
        <v>2465</v>
      </c>
      <c r="B1001" s="3" t="s">
        <v>113</v>
      </c>
      <c r="C1001" s="3" t="s">
        <v>2477</v>
      </c>
      <c r="D1001" s="3" t="s">
        <v>52</v>
      </c>
      <c r="E1001" s="3" t="s">
        <v>2478</v>
      </c>
      <c r="F1001" s="3" t="s">
        <v>30</v>
      </c>
      <c r="G1001" s="8" t="s">
        <v>2479</v>
      </c>
      <c r="H1001" s="3" t="s">
        <v>50</v>
      </c>
      <c r="I1001" s="3" t="s">
        <v>271</v>
      </c>
      <c r="J1001" s="5" t="s">
        <v>113</v>
      </c>
    </row>
    <row r="1002" spans="1:10" x14ac:dyDescent="0.25">
      <c r="A1002" s="3" t="s">
        <v>2465</v>
      </c>
      <c r="B1002" s="3" t="s">
        <v>113</v>
      </c>
      <c r="C1002" s="3" t="s">
        <v>1326</v>
      </c>
      <c r="D1002" s="3" t="s">
        <v>990</v>
      </c>
      <c r="E1002" s="3" t="s">
        <v>2480</v>
      </c>
      <c r="F1002" s="3" t="s">
        <v>30</v>
      </c>
      <c r="G1002" s="8" t="s">
        <v>39</v>
      </c>
      <c r="H1002" s="3" t="s">
        <v>20</v>
      </c>
      <c r="I1002" s="3" t="s">
        <v>271</v>
      </c>
      <c r="J1002" s="5" t="s">
        <v>113</v>
      </c>
    </row>
    <row r="1003" spans="1:10" x14ac:dyDescent="0.25">
      <c r="A1003" s="3" t="s">
        <v>2481</v>
      </c>
      <c r="B1003" s="3" t="s">
        <v>113</v>
      </c>
      <c r="C1003" s="3" t="s">
        <v>1912</v>
      </c>
      <c r="D1003" s="3" t="s">
        <v>2488</v>
      </c>
      <c r="E1003" s="3" t="s">
        <v>2489</v>
      </c>
      <c r="F1003" s="3" t="s">
        <v>30</v>
      </c>
      <c r="G1003" s="8" t="s">
        <v>2490</v>
      </c>
      <c r="H1003" s="3" t="s">
        <v>45</v>
      </c>
      <c r="I1003" s="3" t="s">
        <v>271</v>
      </c>
      <c r="J1003" s="5" t="s">
        <v>113</v>
      </c>
    </row>
    <row r="1004" spans="1:10" x14ac:dyDescent="0.25">
      <c r="A1004" s="3" t="s">
        <v>2481</v>
      </c>
      <c r="B1004" s="3" t="s">
        <v>113</v>
      </c>
      <c r="C1004" s="3" t="s">
        <v>1061</v>
      </c>
      <c r="D1004" s="3" t="s">
        <v>52</v>
      </c>
      <c r="E1004" s="3" t="s">
        <v>2492</v>
      </c>
      <c r="F1004" s="3" t="s">
        <v>30</v>
      </c>
      <c r="G1004" s="8" t="s">
        <v>39</v>
      </c>
      <c r="H1004" s="3" t="s">
        <v>50</v>
      </c>
      <c r="I1004" s="3" t="s">
        <v>271</v>
      </c>
      <c r="J1004" s="5" t="s">
        <v>113</v>
      </c>
    </row>
    <row r="1005" spans="1:10" x14ac:dyDescent="0.25">
      <c r="A1005" s="3" t="s">
        <v>2481</v>
      </c>
      <c r="B1005" s="3" t="s">
        <v>113</v>
      </c>
      <c r="C1005" s="3" t="s">
        <v>2482</v>
      </c>
      <c r="D1005" s="3" t="s">
        <v>2483</v>
      </c>
      <c r="E1005" s="3" t="s">
        <v>2484</v>
      </c>
      <c r="F1005" s="3" t="s">
        <v>14</v>
      </c>
      <c r="G1005" s="8" t="s">
        <v>156</v>
      </c>
      <c r="H1005" s="3" t="s">
        <v>50</v>
      </c>
      <c r="I1005" s="3" t="s">
        <v>271</v>
      </c>
      <c r="J1005" s="5" t="s">
        <v>113</v>
      </c>
    </row>
    <row r="1006" spans="1:10" x14ac:dyDescent="0.25">
      <c r="A1006" s="3" t="s">
        <v>2481</v>
      </c>
      <c r="B1006" s="3" t="s">
        <v>113</v>
      </c>
      <c r="C1006" s="3" t="s">
        <v>2485</v>
      </c>
      <c r="D1006" s="3" t="s">
        <v>2486</v>
      </c>
      <c r="E1006" s="3" t="s">
        <v>2487</v>
      </c>
      <c r="F1006" s="3" t="s">
        <v>14</v>
      </c>
      <c r="G1006" s="8" t="s">
        <v>156</v>
      </c>
      <c r="H1006" s="3" t="s">
        <v>20</v>
      </c>
      <c r="I1006" s="3" t="s">
        <v>271</v>
      </c>
      <c r="J1006" s="5" t="s">
        <v>113</v>
      </c>
    </row>
    <row r="1007" spans="1:10" x14ac:dyDescent="0.25">
      <c r="A1007" s="3" t="s">
        <v>2481</v>
      </c>
      <c r="B1007" s="3" t="s">
        <v>113</v>
      </c>
      <c r="C1007" s="3" t="s">
        <v>797</v>
      </c>
      <c r="D1007" s="3" t="s">
        <v>312</v>
      </c>
      <c r="E1007" s="3" t="s">
        <v>2491</v>
      </c>
      <c r="F1007" s="3" t="s">
        <v>30</v>
      </c>
      <c r="G1007" s="8" t="s">
        <v>39</v>
      </c>
      <c r="H1007" s="3" t="s">
        <v>20</v>
      </c>
      <c r="I1007" s="3" t="s">
        <v>271</v>
      </c>
      <c r="J1007" s="5" t="s">
        <v>113</v>
      </c>
    </row>
    <row r="1008" spans="1:10" x14ac:dyDescent="0.25">
      <c r="A1008" s="3" t="s">
        <v>437</v>
      </c>
      <c r="B1008" s="3" t="s">
        <v>438</v>
      </c>
      <c r="C1008" s="3" t="s">
        <v>441</v>
      </c>
      <c r="D1008" s="3" t="s">
        <v>130</v>
      </c>
      <c r="E1008" s="3" t="s">
        <v>442</v>
      </c>
      <c r="F1008" s="3" t="s">
        <v>30</v>
      </c>
      <c r="G1008" s="8" t="s">
        <v>39</v>
      </c>
      <c r="H1008" s="3" t="s">
        <v>16</v>
      </c>
      <c r="I1008" s="3" t="s">
        <v>271</v>
      </c>
      <c r="J1008" s="5" t="s">
        <v>4320</v>
      </c>
    </row>
    <row r="1009" spans="1:10" x14ac:dyDescent="0.25">
      <c r="A1009" s="3" t="s">
        <v>437</v>
      </c>
      <c r="B1009" s="3" t="s">
        <v>438</v>
      </c>
      <c r="C1009" s="3" t="s">
        <v>221</v>
      </c>
      <c r="D1009" s="3" t="s">
        <v>439</v>
      </c>
      <c r="E1009" s="3" t="s">
        <v>440</v>
      </c>
      <c r="F1009" s="3" t="s">
        <v>30</v>
      </c>
      <c r="G1009" s="8" t="s">
        <v>39</v>
      </c>
      <c r="H1009" s="3" t="s">
        <v>16</v>
      </c>
      <c r="I1009" s="3" t="s">
        <v>271</v>
      </c>
      <c r="J1009" s="5" t="s">
        <v>4320</v>
      </c>
    </row>
    <row r="1010" spans="1:10" x14ac:dyDescent="0.25">
      <c r="A1010" s="3" t="s">
        <v>443</v>
      </c>
      <c r="B1010" s="3" t="s">
        <v>16</v>
      </c>
      <c r="C1010" s="3" t="s">
        <v>455</v>
      </c>
      <c r="D1010" s="3" t="s">
        <v>456</v>
      </c>
      <c r="E1010" s="3" t="s">
        <v>457</v>
      </c>
      <c r="F1010" s="3" t="s">
        <v>30</v>
      </c>
      <c r="G1010" s="8" t="s">
        <v>65</v>
      </c>
      <c r="H1010" s="3" t="s">
        <v>45</v>
      </c>
      <c r="I1010" s="3" t="s">
        <v>271</v>
      </c>
      <c r="J1010" s="5" t="s">
        <v>4321</v>
      </c>
    </row>
    <row r="1011" spans="1:10" x14ac:dyDescent="0.25">
      <c r="A1011" s="3" t="s">
        <v>443</v>
      </c>
      <c r="B1011" s="3" t="s">
        <v>368</v>
      </c>
      <c r="C1011" s="3" t="s">
        <v>455</v>
      </c>
      <c r="D1011" s="3" t="s">
        <v>456</v>
      </c>
      <c r="E1011" s="3" t="s">
        <v>457</v>
      </c>
      <c r="F1011" s="3" t="s">
        <v>30</v>
      </c>
      <c r="G1011" s="8" t="s">
        <v>65</v>
      </c>
      <c r="H1011" s="3" t="s">
        <v>45</v>
      </c>
      <c r="I1011" s="3" t="s">
        <v>271</v>
      </c>
      <c r="J1011" s="5" t="s">
        <v>4321</v>
      </c>
    </row>
    <row r="1012" spans="1:10" ht="24.75" x14ac:dyDescent="0.25">
      <c r="A1012" s="3" t="s">
        <v>443</v>
      </c>
      <c r="B1012" s="3" t="s">
        <v>250</v>
      </c>
      <c r="C1012" s="3" t="s">
        <v>455</v>
      </c>
      <c r="D1012" s="3" t="s">
        <v>456</v>
      </c>
      <c r="E1012" s="3" t="s">
        <v>457</v>
      </c>
      <c r="F1012" s="3" t="s">
        <v>30</v>
      </c>
      <c r="G1012" s="8" t="s">
        <v>65</v>
      </c>
      <c r="H1012" s="3" t="s">
        <v>45</v>
      </c>
      <c r="I1012" s="3" t="s">
        <v>271</v>
      </c>
      <c r="J1012" s="5" t="s">
        <v>4321</v>
      </c>
    </row>
    <row r="1013" spans="1:10" x14ac:dyDescent="0.25">
      <c r="A1013" s="3" t="s">
        <v>443</v>
      </c>
      <c r="B1013" s="3" t="s">
        <v>10</v>
      </c>
      <c r="C1013" s="3" t="s">
        <v>455</v>
      </c>
      <c r="D1013" s="3" t="s">
        <v>456</v>
      </c>
      <c r="E1013" s="3" t="s">
        <v>457</v>
      </c>
      <c r="F1013" s="3" t="s">
        <v>30</v>
      </c>
      <c r="G1013" s="8" t="s">
        <v>65</v>
      </c>
      <c r="H1013" s="3" t="s">
        <v>45</v>
      </c>
      <c r="I1013" s="3" t="s">
        <v>271</v>
      </c>
      <c r="J1013" s="5" t="s">
        <v>4321</v>
      </c>
    </row>
    <row r="1014" spans="1:10" x14ac:dyDescent="0.25">
      <c r="A1014" s="3" t="s">
        <v>443</v>
      </c>
      <c r="B1014" s="3" t="s">
        <v>18</v>
      </c>
      <c r="C1014" s="3" t="s">
        <v>455</v>
      </c>
      <c r="D1014" s="3" t="s">
        <v>456</v>
      </c>
      <c r="E1014" s="3" t="s">
        <v>457</v>
      </c>
      <c r="F1014" s="3" t="s">
        <v>30</v>
      </c>
      <c r="G1014" s="8" t="s">
        <v>65</v>
      </c>
      <c r="H1014" s="3" t="s">
        <v>45</v>
      </c>
      <c r="I1014" s="3" t="s">
        <v>271</v>
      </c>
      <c r="J1014" s="5" t="s">
        <v>4321</v>
      </c>
    </row>
    <row r="1015" spans="1:10" x14ac:dyDescent="0.25">
      <c r="A1015" s="3" t="s">
        <v>443</v>
      </c>
      <c r="B1015" s="3" t="s">
        <v>367</v>
      </c>
      <c r="C1015" s="3" t="s">
        <v>455</v>
      </c>
      <c r="D1015" s="3" t="s">
        <v>456</v>
      </c>
      <c r="E1015" s="3" t="s">
        <v>457</v>
      </c>
      <c r="F1015" s="3" t="s">
        <v>30</v>
      </c>
      <c r="G1015" s="8" t="s">
        <v>65</v>
      </c>
      <c r="H1015" s="3" t="s">
        <v>45</v>
      </c>
      <c r="I1015" s="3" t="s">
        <v>271</v>
      </c>
      <c r="J1015" s="5" t="s">
        <v>4321</v>
      </c>
    </row>
    <row r="1016" spans="1:10" x14ac:dyDescent="0.25">
      <c r="A1016" s="3" t="s">
        <v>443</v>
      </c>
      <c r="B1016" s="3" t="s">
        <v>409</v>
      </c>
      <c r="C1016" s="3" t="s">
        <v>455</v>
      </c>
      <c r="D1016" s="3" t="s">
        <v>456</v>
      </c>
      <c r="E1016" s="3" t="s">
        <v>457</v>
      </c>
      <c r="F1016" s="3" t="s">
        <v>30</v>
      </c>
      <c r="G1016" s="8" t="s">
        <v>65</v>
      </c>
      <c r="H1016" s="3" t="s">
        <v>45</v>
      </c>
      <c r="I1016" s="3" t="s">
        <v>271</v>
      </c>
      <c r="J1016" s="5" t="s">
        <v>4321</v>
      </c>
    </row>
    <row r="1017" spans="1:10" x14ac:dyDescent="0.25">
      <c r="A1017" s="3" t="s">
        <v>443</v>
      </c>
      <c r="B1017" s="3" t="s">
        <v>19</v>
      </c>
      <c r="C1017" s="3" t="s">
        <v>455</v>
      </c>
      <c r="D1017" s="3" t="s">
        <v>456</v>
      </c>
      <c r="E1017" s="3" t="s">
        <v>457</v>
      </c>
      <c r="F1017" s="3" t="s">
        <v>30</v>
      </c>
      <c r="G1017" s="8" t="s">
        <v>65</v>
      </c>
      <c r="H1017" s="3" t="s">
        <v>45</v>
      </c>
      <c r="I1017" s="3" t="s">
        <v>271</v>
      </c>
      <c r="J1017" s="5" t="s">
        <v>4321</v>
      </c>
    </row>
    <row r="1018" spans="1:10" x14ac:dyDescent="0.25">
      <c r="A1018" s="3" t="s">
        <v>443</v>
      </c>
      <c r="B1018" s="3" t="s">
        <v>20</v>
      </c>
      <c r="C1018" s="3" t="s">
        <v>455</v>
      </c>
      <c r="D1018" s="3" t="s">
        <v>456</v>
      </c>
      <c r="E1018" s="3" t="s">
        <v>457</v>
      </c>
      <c r="F1018" s="3" t="s">
        <v>30</v>
      </c>
      <c r="G1018" s="8" t="s">
        <v>65</v>
      </c>
      <c r="H1018" s="3" t="s">
        <v>45</v>
      </c>
      <c r="I1018" s="3" t="s">
        <v>271</v>
      </c>
      <c r="J1018" s="5" t="s">
        <v>4321</v>
      </c>
    </row>
    <row r="1019" spans="1:10" x14ac:dyDescent="0.25">
      <c r="A1019" s="3" t="s">
        <v>443</v>
      </c>
      <c r="B1019" s="3" t="s">
        <v>21</v>
      </c>
      <c r="C1019" s="3" t="s">
        <v>455</v>
      </c>
      <c r="D1019" s="3" t="s">
        <v>456</v>
      </c>
      <c r="E1019" s="3" t="s">
        <v>457</v>
      </c>
      <c r="F1019" s="3" t="s">
        <v>30</v>
      </c>
      <c r="G1019" s="8" t="s">
        <v>65</v>
      </c>
      <c r="H1019" s="3" t="s">
        <v>45</v>
      </c>
      <c r="I1019" s="3" t="s">
        <v>271</v>
      </c>
      <c r="J1019" s="5" t="s">
        <v>4321</v>
      </c>
    </row>
    <row r="1020" spans="1:10" x14ac:dyDescent="0.25">
      <c r="A1020" s="3" t="s">
        <v>443</v>
      </c>
      <c r="B1020" s="3" t="s">
        <v>16</v>
      </c>
      <c r="C1020" s="3" t="s">
        <v>452</v>
      </c>
      <c r="D1020" s="3" t="s">
        <v>395</v>
      </c>
      <c r="E1020" s="3" t="s">
        <v>453</v>
      </c>
      <c r="F1020" s="3" t="s">
        <v>30</v>
      </c>
      <c r="G1020" s="8" t="s">
        <v>454</v>
      </c>
      <c r="H1020" s="3" t="s">
        <v>45</v>
      </c>
      <c r="I1020" s="3" t="s">
        <v>271</v>
      </c>
      <c r="J1020" s="5" t="s">
        <v>4321</v>
      </c>
    </row>
    <row r="1021" spans="1:10" x14ac:dyDescent="0.25">
      <c r="A1021" s="3" t="s">
        <v>443</v>
      </c>
      <c r="B1021" s="3" t="s">
        <v>368</v>
      </c>
      <c r="C1021" s="3" t="s">
        <v>452</v>
      </c>
      <c r="D1021" s="3" t="s">
        <v>395</v>
      </c>
      <c r="E1021" s="3" t="s">
        <v>453</v>
      </c>
      <c r="F1021" s="3" t="s">
        <v>30</v>
      </c>
      <c r="G1021" s="8" t="s">
        <v>454</v>
      </c>
      <c r="H1021" s="3" t="s">
        <v>45</v>
      </c>
      <c r="I1021" s="3" t="s">
        <v>271</v>
      </c>
      <c r="J1021" s="5" t="s">
        <v>4321</v>
      </c>
    </row>
    <row r="1022" spans="1:10" ht="24.75" x14ac:dyDescent="0.25">
      <c r="A1022" s="3" t="s">
        <v>443</v>
      </c>
      <c r="B1022" s="3" t="s">
        <v>250</v>
      </c>
      <c r="C1022" s="3" t="s">
        <v>452</v>
      </c>
      <c r="D1022" s="3" t="s">
        <v>395</v>
      </c>
      <c r="E1022" s="3" t="s">
        <v>453</v>
      </c>
      <c r="F1022" s="3" t="s">
        <v>30</v>
      </c>
      <c r="G1022" s="8" t="s">
        <v>454</v>
      </c>
      <c r="H1022" s="3" t="s">
        <v>45</v>
      </c>
      <c r="I1022" s="3" t="s">
        <v>271</v>
      </c>
      <c r="J1022" s="5" t="s">
        <v>4321</v>
      </c>
    </row>
    <row r="1023" spans="1:10" x14ac:dyDescent="0.25">
      <c r="A1023" s="3" t="s">
        <v>443</v>
      </c>
      <c r="B1023" s="3" t="s">
        <v>10</v>
      </c>
      <c r="C1023" s="3" t="s">
        <v>452</v>
      </c>
      <c r="D1023" s="3" t="s">
        <v>395</v>
      </c>
      <c r="E1023" s="3" t="s">
        <v>453</v>
      </c>
      <c r="F1023" s="3" t="s">
        <v>30</v>
      </c>
      <c r="G1023" s="8" t="s">
        <v>454</v>
      </c>
      <c r="H1023" s="3" t="s">
        <v>45</v>
      </c>
      <c r="I1023" s="3" t="s">
        <v>271</v>
      </c>
      <c r="J1023" s="5" t="s">
        <v>4321</v>
      </c>
    </row>
    <row r="1024" spans="1:10" x14ac:dyDescent="0.25">
      <c r="A1024" s="3" t="s">
        <v>443</v>
      </c>
      <c r="B1024" s="3" t="s">
        <v>18</v>
      </c>
      <c r="C1024" s="3" t="s">
        <v>452</v>
      </c>
      <c r="D1024" s="3" t="s">
        <v>395</v>
      </c>
      <c r="E1024" s="3" t="s">
        <v>453</v>
      </c>
      <c r="F1024" s="3" t="s">
        <v>30</v>
      </c>
      <c r="G1024" s="8" t="s">
        <v>454</v>
      </c>
      <c r="H1024" s="3" t="s">
        <v>45</v>
      </c>
      <c r="I1024" s="3" t="s">
        <v>271</v>
      </c>
      <c r="J1024" s="5" t="s">
        <v>4321</v>
      </c>
    </row>
    <row r="1025" spans="1:10" x14ac:dyDescent="0.25">
      <c r="A1025" s="3" t="s">
        <v>443</v>
      </c>
      <c r="B1025" s="3" t="s">
        <v>367</v>
      </c>
      <c r="C1025" s="3" t="s">
        <v>452</v>
      </c>
      <c r="D1025" s="3" t="s">
        <v>395</v>
      </c>
      <c r="E1025" s="3" t="s">
        <v>453</v>
      </c>
      <c r="F1025" s="3" t="s">
        <v>30</v>
      </c>
      <c r="G1025" s="8" t="s">
        <v>454</v>
      </c>
      <c r="H1025" s="3" t="s">
        <v>45</v>
      </c>
      <c r="I1025" s="3" t="s">
        <v>271</v>
      </c>
      <c r="J1025" s="5" t="s">
        <v>4321</v>
      </c>
    </row>
    <row r="1026" spans="1:10" x14ac:dyDescent="0.25">
      <c r="A1026" s="3" t="s">
        <v>443</v>
      </c>
      <c r="B1026" s="3" t="s">
        <v>409</v>
      </c>
      <c r="C1026" s="3" t="s">
        <v>452</v>
      </c>
      <c r="D1026" s="3" t="s">
        <v>395</v>
      </c>
      <c r="E1026" s="3" t="s">
        <v>453</v>
      </c>
      <c r="F1026" s="3" t="s">
        <v>30</v>
      </c>
      <c r="G1026" s="8" t="s">
        <v>454</v>
      </c>
      <c r="H1026" s="3" t="s">
        <v>45</v>
      </c>
      <c r="I1026" s="3" t="s">
        <v>271</v>
      </c>
      <c r="J1026" s="5" t="s">
        <v>4321</v>
      </c>
    </row>
    <row r="1027" spans="1:10" x14ac:dyDescent="0.25">
      <c r="A1027" s="3" t="s">
        <v>443</v>
      </c>
      <c r="B1027" s="3" t="s">
        <v>19</v>
      </c>
      <c r="C1027" s="3" t="s">
        <v>452</v>
      </c>
      <c r="D1027" s="3" t="s">
        <v>395</v>
      </c>
      <c r="E1027" s="3" t="s">
        <v>453</v>
      </c>
      <c r="F1027" s="3" t="s">
        <v>30</v>
      </c>
      <c r="G1027" s="8" t="s">
        <v>454</v>
      </c>
      <c r="H1027" s="3" t="s">
        <v>45</v>
      </c>
      <c r="I1027" s="3" t="s">
        <v>271</v>
      </c>
      <c r="J1027" s="5" t="s">
        <v>4321</v>
      </c>
    </row>
    <row r="1028" spans="1:10" x14ac:dyDescent="0.25">
      <c r="A1028" s="3" t="s">
        <v>443</v>
      </c>
      <c r="B1028" s="3" t="s">
        <v>20</v>
      </c>
      <c r="C1028" s="3" t="s">
        <v>452</v>
      </c>
      <c r="D1028" s="3" t="s">
        <v>395</v>
      </c>
      <c r="E1028" s="3" t="s">
        <v>453</v>
      </c>
      <c r="F1028" s="3" t="s">
        <v>30</v>
      </c>
      <c r="G1028" s="8" t="s">
        <v>454</v>
      </c>
      <c r="H1028" s="3" t="s">
        <v>45</v>
      </c>
      <c r="I1028" s="3" t="s">
        <v>271</v>
      </c>
      <c r="J1028" s="5" t="s">
        <v>4321</v>
      </c>
    </row>
    <row r="1029" spans="1:10" x14ac:dyDescent="0.25">
      <c r="A1029" s="3" t="s">
        <v>443</v>
      </c>
      <c r="B1029" s="3" t="s">
        <v>21</v>
      </c>
      <c r="C1029" s="3" t="s">
        <v>452</v>
      </c>
      <c r="D1029" s="3" t="s">
        <v>395</v>
      </c>
      <c r="E1029" s="3" t="s">
        <v>453</v>
      </c>
      <c r="F1029" s="3" t="s">
        <v>30</v>
      </c>
      <c r="G1029" s="8" t="s">
        <v>454</v>
      </c>
      <c r="H1029" s="3" t="s">
        <v>45</v>
      </c>
      <c r="I1029" s="3" t="s">
        <v>271</v>
      </c>
      <c r="J1029" s="5" t="s">
        <v>4321</v>
      </c>
    </row>
    <row r="1030" spans="1:10" x14ac:dyDescent="0.25">
      <c r="A1030" s="3" t="s">
        <v>443</v>
      </c>
      <c r="B1030" s="3" t="s">
        <v>16</v>
      </c>
      <c r="C1030" s="3" t="s">
        <v>449</v>
      </c>
      <c r="D1030" s="3" t="s">
        <v>450</v>
      </c>
      <c r="E1030" s="3" t="s">
        <v>451</v>
      </c>
      <c r="F1030" s="3" t="s">
        <v>14</v>
      </c>
      <c r="G1030" s="8" t="s">
        <v>75</v>
      </c>
      <c r="H1030" s="3" t="s">
        <v>50</v>
      </c>
      <c r="I1030" s="3" t="s">
        <v>271</v>
      </c>
      <c r="J1030" s="5" t="s">
        <v>4321</v>
      </c>
    </row>
    <row r="1031" spans="1:10" x14ac:dyDescent="0.25">
      <c r="A1031" s="3" t="s">
        <v>443</v>
      </c>
      <c r="B1031" s="3" t="s">
        <v>368</v>
      </c>
      <c r="C1031" s="3" t="s">
        <v>449</v>
      </c>
      <c r="D1031" s="3" t="s">
        <v>450</v>
      </c>
      <c r="E1031" s="3" t="s">
        <v>451</v>
      </c>
      <c r="F1031" s="3" t="s">
        <v>14</v>
      </c>
      <c r="G1031" s="8" t="s">
        <v>75</v>
      </c>
      <c r="H1031" s="3" t="s">
        <v>50</v>
      </c>
      <c r="I1031" s="3" t="s">
        <v>271</v>
      </c>
      <c r="J1031" s="5" t="s">
        <v>4321</v>
      </c>
    </row>
    <row r="1032" spans="1:10" ht="24.75" x14ac:dyDescent="0.25">
      <c r="A1032" s="3" t="s">
        <v>443</v>
      </c>
      <c r="B1032" s="3" t="s">
        <v>250</v>
      </c>
      <c r="C1032" s="3" t="s">
        <v>449</v>
      </c>
      <c r="D1032" s="3" t="s">
        <v>450</v>
      </c>
      <c r="E1032" s="3" t="s">
        <v>451</v>
      </c>
      <c r="F1032" s="3" t="s">
        <v>14</v>
      </c>
      <c r="G1032" s="8" t="s">
        <v>75</v>
      </c>
      <c r="H1032" s="3" t="s">
        <v>50</v>
      </c>
      <c r="I1032" s="3" t="s">
        <v>271</v>
      </c>
      <c r="J1032" s="5" t="s">
        <v>4321</v>
      </c>
    </row>
    <row r="1033" spans="1:10" x14ac:dyDescent="0.25">
      <c r="A1033" s="3" t="s">
        <v>443</v>
      </c>
      <c r="B1033" s="3" t="s">
        <v>10</v>
      </c>
      <c r="C1033" s="3" t="s">
        <v>449</v>
      </c>
      <c r="D1033" s="3" t="s">
        <v>450</v>
      </c>
      <c r="E1033" s="3" t="s">
        <v>451</v>
      </c>
      <c r="F1033" s="3" t="s">
        <v>14</v>
      </c>
      <c r="G1033" s="8" t="s">
        <v>75</v>
      </c>
      <c r="H1033" s="3" t="s">
        <v>50</v>
      </c>
      <c r="I1033" s="3" t="s">
        <v>271</v>
      </c>
      <c r="J1033" s="5" t="s">
        <v>4321</v>
      </c>
    </row>
    <row r="1034" spans="1:10" x14ac:dyDescent="0.25">
      <c r="A1034" s="3" t="s">
        <v>443</v>
      </c>
      <c r="B1034" s="3" t="s">
        <v>18</v>
      </c>
      <c r="C1034" s="3" t="s">
        <v>449</v>
      </c>
      <c r="D1034" s="3" t="s">
        <v>450</v>
      </c>
      <c r="E1034" s="3" t="s">
        <v>451</v>
      </c>
      <c r="F1034" s="3" t="s">
        <v>14</v>
      </c>
      <c r="G1034" s="8" t="s">
        <v>75</v>
      </c>
      <c r="H1034" s="3" t="s">
        <v>50</v>
      </c>
      <c r="I1034" s="3" t="s">
        <v>271</v>
      </c>
      <c r="J1034" s="5" t="s">
        <v>4321</v>
      </c>
    </row>
    <row r="1035" spans="1:10" x14ac:dyDescent="0.25">
      <c r="A1035" s="3" t="s">
        <v>443</v>
      </c>
      <c r="B1035" s="3" t="s">
        <v>367</v>
      </c>
      <c r="C1035" s="3" t="s">
        <v>449</v>
      </c>
      <c r="D1035" s="3" t="s">
        <v>450</v>
      </c>
      <c r="E1035" s="3" t="s">
        <v>451</v>
      </c>
      <c r="F1035" s="3" t="s">
        <v>14</v>
      </c>
      <c r="G1035" s="8" t="s">
        <v>75</v>
      </c>
      <c r="H1035" s="3" t="s">
        <v>50</v>
      </c>
      <c r="I1035" s="3" t="s">
        <v>271</v>
      </c>
      <c r="J1035" s="5" t="s">
        <v>4321</v>
      </c>
    </row>
    <row r="1036" spans="1:10" x14ac:dyDescent="0.25">
      <c r="A1036" s="3" t="s">
        <v>443</v>
      </c>
      <c r="B1036" s="3" t="s">
        <v>409</v>
      </c>
      <c r="C1036" s="3" t="s">
        <v>449</v>
      </c>
      <c r="D1036" s="3" t="s">
        <v>450</v>
      </c>
      <c r="E1036" s="3" t="s">
        <v>451</v>
      </c>
      <c r="F1036" s="3" t="s">
        <v>14</v>
      </c>
      <c r="G1036" s="8" t="s">
        <v>75</v>
      </c>
      <c r="H1036" s="3" t="s">
        <v>50</v>
      </c>
      <c r="I1036" s="3" t="s">
        <v>271</v>
      </c>
      <c r="J1036" s="5" t="s">
        <v>4321</v>
      </c>
    </row>
    <row r="1037" spans="1:10" x14ac:dyDescent="0.25">
      <c r="A1037" s="3" t="s">
        <v>443</v>
      </c>
      <c r="B1037" s="3" t="s">
        <v>19</v>
      </c>
      <c r="C1037" s="3" t="s">
        <v>449</v>
      </c>
      <c r="D1037" s="3" t="s">
        <v>450</v>
      </c>
      <c r="E1037" s="3" t="s">
        <v>451</v>
      </c>
      <c r="F1037" s="3" t="s">
        <v>14</v>
      </c>
      <c r="G1037" s="8" t="s">
        <v>75</v>
      </c>
      <c r="H1037" s="3" t="s">
        <v>50</v>
      </c>
      <c r="I1037" s="3" t="s">
        <v>271</v>
      </c>
      <c r="J1037" s="5" t="s">
        <v>4321</v>
      </c>
    </row>
    <row r="1038" spans="1:10" x14ac:dyDescent="0.25">
      <c r="A1038" s="3" t="s">
        <v>443</v>
      </c>
      <c r="B1038" s="3" t="s">
        <v>20</v>
      </c>
      <c r="C1038" s="3" t="s">
        <v>449</v>
      </c>
      <c r="D1038" s="3" t="s">
        <v>450</v>
      </c>
      <c r="E1038" s="3" t="s">
        <v>451</v>
      </c>
      <c r="F1038" s="3" t="s">
        <v>14</v>
      </c>
      <c r="G1038" s="8" t="s">
        <v>75</v>
      </c>
      <c r="H1038" s="3" t="s">
        <v>50</v>
      </c>
      <c r="I1038" s="3" t="s">
        <v>271</v>
      </c>
      <c r="J1038" s="5" t="s">
        <v>4321</v>
      </c>
    </row>
    <row r="1039" spans="1:10" x14ac:dyDescent="0.25">
      <c r="A1039" s="3" t="s">
        <v>443</v>
      </c>
      <c r="B1039" s="3" t="s">
        <v>21</v>
      </c>
      <c r="C1039" s="3" t="s">
        <v>449</v>
      </c>
      <c r="D1039" s="3" t="s">
        <v>450</v>
      </c>
      <c r="E1039" s="3" t="s">
        <v>451</v>
      </c>
      <c r="F1039" s="3" t="s">
        <v>14</v>
      </c>
      <c r="G1039" s="8" t="s">
        <v>75</v>
      </c>
      <c r="H1039" s="3" t="s">
        <v>50</v>
      </c>
      <c r="I1039" s="3" t="s">
        <v>271</v>
      </c>
      <c r="J1039" s="5" t="s">
        <v>4321</v>
      </c>
    </row>
    <row r="1040" spans="1:10" x14ac:dyDescent="0.25">
      <c r="A1040" s="3" t="s">
        <v>443</v>
      </c>
      <c r="B1040" s="3" t="s">
        <v>16</v>
      </c>
      <c r="C1040" s="3" t="s">
        <v>447</v>
      </c>
      <c r="D1040" s="3" t="s">
        <v>448</v>
      </c>
      <c r="E1040" s="3" t="s">
        <v>1710</v>
      </c>
      <c r="F1040" s="3" t="s">
        <v>14</v>
      </c>
      <c r="G1040" s="8" t="s">
        <v>165</v>
      </c>
      <c r="H1040" s="3" t="s">
        <v>50</v>
      </c>
      <c r="I1040" s="3" t="s">
        <v>271</v>
      </c>
      <c r="J1040" s="5" t="s">
        <v>4321</v>
      </c>
    </row>
    <row r="1041" spans="1:10" x14ac:dyDescent="0.25">
      <c r="A1041" s="3" t="s">
        <v>443</v>
      </c>
      <c r="B1041" s="3" t="s">
        <v>368</v>
      </c>
      <c r="C1041" s="3" t="s">
        <v>447</v>
      </c>
      <c r="D1041" s="3" t="s">
        <v>448</v>
      </c>
      <c r="E1041" s="3" t="s">
        <v>1710</v>
      </c>
      <c r="F1041" s="3" t="s">
        <v>14</v>
      </c>
      <c r="G1041" s="8" t="s">
        <v>165</v>
      </c>
      <c r="H1041" s="3" t="s">
        <v>50</v>
      </c>
      <c r="I1041" s="3" t="s">
        <v>271</v>
      </c>
      <c r="J1041" s="5" t="s">
        <v>4321</v>
      </c>
    </row>
    <row r="1042" spans="1:10" ht="24.75" x14ac:dyDescent="0.25">
      <c r="A1042" s="3" t="s">
        <v>443</v>
      </c>
      <c r="B1042" s="3" t="s">
        <v>250</v>
      </c>
      <c r="C1042" s="3" t="s">
        <v>447</v>
      </c>
      <c r="D1042" s="3" t="s">
        <v>448</v>
      </c>
      <c r="E1042" s="3" t="s">
        <v>1710</v>
      </c>
      <c r="F1042" s="3" t="s">
        <v>14</v>
      </c>
      <c r="G1042" s="8" t="s">
        <v>165</v>
      </c>
      <c r="H1042" s="3" t="s">
        <v>50</v>
      </c>
      <c r="I1042" s="3" t="s">
        <v>271</v>
      </c>
      <c r="J1042" s="5" t="s">
        <v>4321</v>
      </c>
    </row>
    <row r="1043" spans="1:10" x14ac:dyDescent="0.25">
      <c r="A1043" s="3" t="s">
        <v>443</v>
      </c>
      <c r="B1043" s="3" t="s">
        <v>10</v>
      </c>
      <c r="C1043" s="3" t="s">
        <v>447</v>
      </c>
      <c r="D1043" s="3" t="s">
        <v>448</v>
      </c>
      <c r="E1043" s="3" t="s">
        <v>1710</v>
      </c>
      <c r="F1043" s="3" t="s">
        <v>14</v>
      </c>
      <c r="G1043" s="8" t="s">
        <v>165</v>
      </c>
      <c r="H1043" s="3" t="s">
        <v>50</v>
      </c>
      <c r="I1043" s="3" t="s">
        <v>271</v>
      </c>
      <c r="J1043" s="5" t="s">
        <v>4321</v>
      </c>
    </row>
    <row r="1044" spans="1:10" x14ac:dyDescent="0.25">
      <c r="A1044" s="3" t="s">
        <v>443</v>
      </c>
      <c r="B1044" s="3" t="s">
        <v>18</v>
      </c>
      <c r="C1044" s="3" t="s">
        <v>447</v>
      </c>
      <c r="D1044" s="3" t="s">
        <v>448</v>
      </c>
      <c r="E1044" s="3" t="s">
        <v>1710</v>
      </c>
      <c r="F1044" s="3" t="s">
        <v>14</v>
      </c>
      <c r="G1044" s="8" t="s">
        <v>165</v>
      </c>
      <c r="H1044" s="3" t="s">
        <v>50</v>
      </c>
      <c r="I1044" s="3" t="s">
        <v>271</v>
      </c>
      <c r="J1044" s="5" t="s">
        <v>4321</v>
      </c>
    </row>
    <row r="1045" spans="1:10" x14ac:dyDescent="0.25">
      <c r="A1045" s="3" t="s">
        <v>443</v>
      </c>
      <c r="B1045" s="3" t="s">
        <v>367</v>
      </c>
      <c r="C1045" s="3" t="s">
        <v>447</v>
      </c>
      <c r="D1045" s="3" t="s">
        <v>448</v>
      </c>
      <c r="E1045" s="3" t="s">
        <v>1710</v>
      </c>
      <c r="F1045" s="3" t="s">
        <v>14</v>
      </c>
      <c r="G1045" s="8" t="s">
        <v>165</v>
      </c>
      <c r="H1045" s="3" t="s">
        <v>50</v>
      </c>
      <c r="I1045" s="3" t="s">
        <v>271</v>
      </c>
      <c r="J1045" s="5" t="s">
        <v>4321</v>
      </c>
    </row>
    <row r="1046" spans="1:10" x14ac:dyDescent="0.25">
      <c r="A1046" s="3" t="s">
        <v>443</v>
      </c>
      <c r="B1046" s="3" t="s">
        <v>409</v>
      </c>
      <c r="C1046" s="3" t="s">
        <v>447</v>
      </c>
      <c r="D1046" s="3" t="s">
        <v>448</v>
      </c>
      <c r="E1046" s="3" t="s">
        <v>1710</v>
      </c>
      <c r="F1046" s="3" t="s">
        <v>14</v>
      </c>
      <c r="G1046" s="8" t="s">
        <v>165</v>
      </c>
      <c r="H1046" s="3" t="s">
        <v>50</v>
      </c>
      <c r="I1046" s="3" t="s">
        <v>271</v>
      </c>
      <c r="J1046" s="5" t="s">
        <v>4321</v>
      </c>
    </row>
    <row r="1047" spans="1:10" x14ac:dyDescent="0.25">
      <c r="A1047" s="3" t="s">
        <v>443</v>
      </c>
      <c r="B1047" s="3" t="s">
        <v>19</v>
      </c>
      <c r="C1047" s="3" t="s">
        <v>447</v>
      </c>
      <c r="D1047" s="3" t="s">
        <v>448</v>
      </c>
      <c r="E1047" s="3" t="s">
        <v>1710</v>
      </c>
      <c r="F1047" s="3" t="s">
        <v>14</v>
      </c>
      <c r="G1047" s="8" t="s">
        <v>165</v>
      </c>
      <c r="H1047" s="3" t="s">
        <v>50</v>
      </c>
      <c r="I1047" s="3" t="s">
        <v>271</v>
      </c>
      <c r="J1047" s="5" t="s">
        <v>4321</v>
      </c>
    </row>
    <row r="1048" spans="1:10" x14ac:dyDescent="0.25">
      <c r="A1048" s="3" t="s">
        <v>443</v>
      </c>
      <c r="B1048" s="3" t="s">
        <v>20</v>
      </c>
      <c r="C1048" s="3" t="s">
        <v>447</v>
      </c>
      <c r="D1048" s="3" t="s">
        <v>448</v>
      </c>
      <c r="E1048" s="3" t="s">
        <v>1710</v>
      </c>
      <c r="F1048" s="3" t="s">
        <v>14</v>
      </c>
      <c r="G1048" s="8" t="s">
        <v>165</v>
      </c>
      <c r="H1048" s="3" t="s">
        <v>50</v>
      </c>
      <c r="I1048" s="3" t="s">
        <v>271</v>
      </c>
      <c r="J1048" s="5" t="s">
        <v>4321</v>
      </c>
    </row>
    <row r="1049" spans="1:10" x14ac:dyDescent="0.25">
      <c r="A1049" s="3" t="s">
        <v>443</v>
      </c>
      <c r="B1049" s="3" t="s">
        <v>21</v>
      </c>
      <c r="C1049" s="3" t="s">
        <v>447</v>
      </c>
      <c r="D1049" s="3" t="s">
        <v>448</v>
      </c>
      <c r="E1049" s="3" t="s">
        <v>1710</v>
      </c>
      <c r="F1049" s="3" t="s">
        <v>14</v>
      </c>
      <c r="G1049" s="8" t="s">
        <v>165</v>
      </c>
      <c r="H1049" s="3" t="s">
        <v>50</v>
      </c>
      <c r="I1049" s="3" t="s">
        <v>271</v>
      </c>
      <c r="J1049" s="5" t="s">
        <v>4321</v>
      </c>
    </row>
    <row r="1050" spans="1:10" x14ac:dyDescent="0.25">
      <c r="A1050" s="3" t="s">
        <v>443</v>
      </c>
      <c r="B1050" s="3" t="s">
        <v>16</v>
      </c>
      <c r="C1050" s="3" t="s">
        <v>458</v>
      </c>
      <c r="D1050" s="3" t="s">
        <v>459</v>
      </c>
      <c r="E1050" s="3" t="s">
        <v>460</v>
      </c>
      <c r="F1050" s="3" t="s">
        <v>30</v>
      </c>
      <c r="G1050" s="8" t="s">
        <v>39</v>
      </c>
      <c r="H1050" s="3" t="s">
        <v>50</v>
      </c>
      <c r="I1050" s="3" t="s">
        <v>271</v>
      </c>
      <c r="J1050" s="5" t="s">
        <v>4321</v>
      </c>
    </row>
    <row r="1051" spans="1:10" x14ac:dyDescent="0.25">
      <c r="A1051" s="3" t="s">
        <v>443</v>
      </c>
      <c r="B1051" s="3" t="s">
        <v>368</v>
      </c>
      <c r="C1051" s="3" t="s">
        <v>458</v>
      </c>
      <c r="D1051" s="3" t="s">
        <v>459</v>
      </c>
      <c r="E1051" s="3" t="s">
        <v>460</v>
      </c>
      <c r="F1051" s="3" t="s">
        <v>30</v>
      </c>
      <c r="G1051" s="8" t="s">
        <v>39</v>
      </c>
      <c r="H1051" s="3" t="s">
        <v>50</v>
      </c>
      <c r="I1051" s="3" t="s">
        <v>271</v>
      </c>
      <c r="J1051" s="5" t="s">
        <v>4321</v>
      </c>
    </row>
    <row r="1052" spans="1:10" ht="24.75" x14ac:dyDescent="0.25">
      <c r="A1052" s="3" t="s">
        <v>443</v>
      </c>
      <c r="B1052" s="3" t="s">
        <v>250</v>
      </c>
      <c r="C1052" s="3" t="s">
        <v>458</v>
      </c>
      <c r="D1052" s="3" t="s">
        <v>459</v>
      </c>
      <c r="E1052" s="3" t="s">
        <v>460</v>
      </c>
      <c r="F1052" s="3" t="s">
        <v>30</v>
      </c>
      <c r="G1052" s="8" t="s">
        <v>39</v>
      </c>
      <c r="H1052" s="3" t="s">
        <v>50</v>
      </c>
      <c r="I1052" s="3" t="s">
        <v>271</v>
      </c>
      <c r="J1052" s="5" t="s">
        <v>4321</v>
      </c>
    </row>
    <row r="1053" spans="1:10" x14ac:dyDescent="0.25">
      <c r="A1053" s="3" t="s">
        <v>443</v>
      </c>
      <c r="B1053" s="3" t="s">
        <v>10</v>
      </c>
      <c r="C1053" s="3" t="s">
        <v>458</v>
      </c>
      <c r="D1053" s="3" t="s">
        <v>459</v>
      </c>
      <c r="E1053" s="3" t="s">
        <v>460</v>
      </c>
      <c r="F1053" s="3" t="s">
        <v>30</v>
      </c>
      <c r="G1053" s="8" t="s">
        <v>39</v>
      </c>
      <c r="H1053" s="3" t="s">
        <v>50</v>
      </c>
      <c r="I1053" s="3" t="s">
        <v>271</v>
      </c>
      <c r="J1053" s="5" t="s">
        <v>4321</v>
      </c>
    </row>
    <row r="1054" spans="1:10" x14ac:dyDescent="0.25">
      <c r="A1054" s="3" t="s">
        <v>443</v>
      </c>
      <c r="B1054" s="3" t="s">
        <v>18</v>
      </c>
      <c r="C1054" s="3" t="s">
        <v>458</v>
      </c>
      <c r="D1054" s="3" t="s">
        <v>459</v>
      </c>
      <c r="E1054" s="3" t="s">
        <v>460</v>
      </c>
      <c r="F1054" s="3" t="s">
        <v>30</v>
      </c>
      <c r="G1054" s="8" t="s">
        <v>39</v>
      </c>
      <c r="H1054" s="3" t="s">
        <v>50</v>
      </c>
      <c r="I1054" s="3" t="s">
        <v>271</v>
      </c>
      <c r="J1054" s="5" t="s">
        <v>4321</v>
      </c>
    </row>
    <row r="1055" spans="1:10" x14ac:dyDescent="0.25">
      <c r="A1055" s="3" t="s">
        <v>443</v>
      </c>
      <c r="B1055" s="3" t="s">
        <v>367</v>
      </c>
      <c r="C1055" s="3" t="s">
        <v>458</v>
      </c>
      <c r="D1055" s="3" t="s">
        <v>459</v>
      </c>
      <c r="E1055" s="3" t="s">
        <v>460</v>
      </c>
      <c r="F1055" s="3" t="s">
        <v>30</v>
      </c>
      <c r="G1055" s="8" t="s">
        <v>39</v>
      </c>
      <c r="H1055" s="3" t="s">
        <v>50</v>
      </c>
      <c r="I1055" s="3" t="s">
        <v>271</v>
      </c>
      <c r="J1055" s="5" t="s">
        <v>4321</v>
      </c>
    </row>
    <row r="1056" spans="1:10" x14ac:dyDescent="0.25">
      <c r="A1056" s="3" t="s">
        <v>443</v>
      </c>
      <c r="B1056" s="3" t="s">
        <v>409</v>
      </c>
      <c r="C1056" s="3" t="s">
        <v>458</v>
      </c>
      <c r="D1056" s="3" t="s">
        <v>459</v>
      </c>
      <c r="E1056" s="3" t="s">
        <v>460</v>
      </c>
      <c r="F1056" s="3" t="s">
        <v>30</v>
      </c>
      <c r="G1056" s="8" t="s">
        <v>39</v>
      </c>
      <c r="H1056" s="3" t="s">
        <v>50</v>
      </c>
      <c r="I1056" s="3" t="s">
        <v>271</v>
      </c>
      <c r="J1056" s="5" t="s">
        <v>4321</v>
      </c>
    </row>
    <row r="1057" spans="1:10" x14ac:dyDescent="0.25">
      <c r="A1057" s="3" t="s">
        <v>443</v>
      </c>
      <c r="B1057" s="3" t="s">
        <v>19</v>
      </c>
      <c r="C1057" s="3" t="s">
        <v>458</v>
      </c>
      <c r="D1057" s="3" t="s">
        <v>459</v>
      </c>
      <c r="E1057" s="3" t="s">
        <v>460</v>
      </c>
      <c r="F1057" s="3" t="s">
        <v>30</v>
      </c>
      <c r="G1057" s="8" t="s">
        <v>39</v>
      </c>
      <c r="H1057" s="3" t="s">
        <v>50</v>
      </c>
      <c r="I1057" s="3" t="s">
        <v>271</v>
      </c>
      <c r="J1057" s="5" t="s">
        <v>4321</v>
      </c>
    </row>
    <row r="1058" spans="1:10" x14ac:dyDescent="0.25">
      <c r="A1058" s="3" t="s">
        <v>443</v>
      </c>
      <c r="B1058" s="3" t="s">
        <v>20</v>
      </c>
      <c r="C1058" s="3" t="s">
        <v>458</v>
      </c>
      <c r="D1058" s="3" t="s">
        <v>459</v>
      </c>
      <c r="E1058" s="3" t="s">
        <v>460</v>
      </c>
      <c r="F1058" s="3" t="s">
        <v>30</v>
      </c>
      <c r="G1058" s="8" t="s">
        <v>39</v>
      </c>
      <c r="H1058" s="3" t="s">
        <v>50</v>
      </c>
      <c r="I1058" s="3" t="s">
        <v>271</v>
      </c>
      <c r="J1058" s="5" t="s">
        <v>4321</v>
      </c>
    </row>
    <row r="1059" spans="1:10" x14ac:dyDescent="0.25">
      <c r="A1059" s="3" t="s">
        <v>443</v>
      </c>
      <c r="B1059" s="3" t="s">
        <v>21</v>
      </c>
      <c r="C1059" s="3" t="s">
        <v>458</v>
      </c>
      <c r="D1059" s="3" t="s">
        <v>459</v>
      </c>
      <c r="E1059" s="3" t="s">
        <v>460</v>
      </c>
      <c r="F1059" s="3" t="s">
        <v>30</v>
      </c>
      <c r="G1059" s="8" t="s">
        <v>39</v>
      </c>
      <c r="H1059" s="3" t="s">
        <v>50</v>
      </c>
      <c r="I1059" s="3" t="s">
        <v>271</v>
      </c>
      <c r="J1059" s="5" t="s">
        <v>4321</v>
      </c>
    </row>
    <row r="1060" spans="1:10" x14ac:dyDescent="0.25">
      <c r="A1060" s="3" t="s">
        <v>443</v>
      </c>
      <c r="B1060" s="3" t="s">
        <v>16</v>
      </c>
      <c r="C1060" s="3" t="s">
        <v>444</v>
      </c>
      <c r="D1060" s="3" t="s">
        <v>445</v>
      </c>
      <c r="E1060" s="3" t="s">
        <v>446</v>
      </c>
      <c r="F1060" s="3" t="s">
        <v>14</v>
      </c>
      <c r="G1060" s="8" t="s">
        <v>156</v>
      </c>
      <c r="H1060" s="3" t="s">
        <v>50</v>
      </c>
      <c r="I1060" s="3" t="s">
        <v>271</v>
      </c>
      <c r="J1060" s="5" t="s">
        <v>4321</v>
      </c>
    </row>
    <row r="1061" spans="1:10" x14ac:dyDescent="0.25">
      <c r="A1061" s="3" t="s">
        <v>443</v>
      </c>
      <c r="B1061" s="3" t="s">
        <v>368</v>
      </c>
      <c r="C1061" s="3" t="s">
        <v>444</v>
      </c>
      <c r="D1061" s="3" t="s">
        <v>445</v>
      </c>
      <c r="E1061" s="3" t="s">
        <v>446</v>
      </c>
      <c r="F1061" s="3" t="s">
        <v>14</v>
      </c>
      <c r="G1061" s="8" t="s">
        <v>156</v>
      </c>
      <c r="H1061" s="3" t="s">
        <v>50</v>
      </c>
      <c r="I1061" s="3" t="s">
        <v>271</v>
      </c>
      <c r="J1061" s="5" t="s">
        <v>4321</v>
      </c>
    </row>
    <row r="1062" spans="1:10" ht="24.75" x14ac:dyDescent="0.25">
      <c r="A1062" s="3" t="s">
        <v>443</v>
      </c>
      <c r="B1062" s="3" t="s">
        <v>250</v>
      </c>
      <c r="C1062" s="3" t="s">
        <v>444</v>
      </c>
      <c r="D1062" s="3" t="s">
        <v>445</v>
      </c>
      <c r="E1062" s="3" t="s">
        <v>446</v>
      </c>
      <c r="F1062" s="3" t="s">
        <v>14</v>
      </c>
      <c r="G1062" s="8" t="s">
        <v>156</v>
      </c>
      <c r="H1062" s="3" t="s">
        <v>50</v>
      </c>
      <c r="I1062" s="3" t="s">
        <v>271</v>
      </c>
      <c r="J1062" s="5" t="s">
        <v>4321</v>
      </c>
    </row>
    <row r="1063" spans="1:10" x14ac:dyDescent="0.25">
      <c r="A1063" s="3" t="s">
        <v>443</v>
      </c>
      <c r="B1063" s="3" t="s">
        <v>10</v>
      </c>
      <c r="C1063" s="3" t="s">
        <v>444</v>
      </c>
      <c r="D1063" s="3" t="s">
        <v>445</v>
      </c>
      <c r="E1063" s="3" t="s">
        <v>446</v>
      </c>
      <c r="F1063" s="3" t="s">
        <v>14</v>
      </c>
      <c r="G1063" s="8" t="s">
        <v>156</v>
      </c>
      <c r="H1063" s="3" t="s">
        <v>50</v>
      </c>
      <c r="I1063" s="3" t="s">
        <v>271</v>
      </c>
      <c r="J1063" s="5" t="s">
        <v>4321</v>
      </c>
    </row>
    <row r="1064" spans="1:10" x14ac:dyDescent="0.25">
      <c r="A1064" s="3" t="s">
        <v>443</v>
      </c>
      <c r="B1064" s="3" t="s">
        <v>18</v>
      </c>
      <c r="C1064" s="3" t="s">
        <v>444</v>
      </c>
      <c r="D1064" s="3" t="s">
        <v>445</v>
      </c>
      <c r="E1064" s="3" t="s">
        <v>446</v>
      </c>
      <c r="F1064" s="3" t="s">
        <v>14</v>
      </c>
      <c r="G1064" s="8" t="s">
        <v>156</v>
      </c>
      <c r="H1064" s="3" t="s">
        <v>50</v>
      </c>
      <c r="I1064" s="3" t="s">
        <v>271</v>
      </c>
      <c r="J1064" s="5" t="s">
        <v>4321</v>
      </c>
    </row>
    <row r="1065" spans="1:10" x14ac:dyDescent="0.25">
      <c r="A1065" s="3" t="s">
        <v>443</v>
      </c>
      <c r="B1065" s="3" t="s">
        <v>367</v>
      </c>
      <c r="C1065" s="3" t="s">
        <v>444</v>
      </c>
      <c r="D1065" s="3" t="s">
        <v>445</v>
      </c>
      <c r="E1065" s="3" t="s">
        <v>446</v>
      </c>
      <c r="F1065" s="3" t="s">
        <v>14</v>
      </c>
      <c r="G1065" s="8" t="s">
        <v>156</v>
      </c>
      <c r="H1065" s="3" t="s">
        <v>50</v>
      </c>
      <c r="I1065" s="3" t="s">
        <v>271</v>
      </c>
      <c r="J1065" s="5" t="s">
        <v>4321</v>
      </c>
    </row>
    <row r="1066" spans="1:10" x14ac:dyDescent="0.25">
      <c r="A1066" s="3" t="s">
        <v>443</v>
      </c>
      <c r="B1066" s="3" t="s">
        <v>409</v>
      </c>
      <c r="C1066" s="3" t="s">
        <v>444</v>
      </c>
      <c r="D1066" s="3" t="s">
        <v>445</v>
      </c>
      <c r="E1066" s="3" t="s">
        <v>446</v>
      </c>
      <c r="F1066" s="3" t="s">
        <v>14</v>
      </c>
      <c r="G1066" s="8" t="s">
        <v>156</v>
      </c>
      <c r="H1066" s="3" t="s">
        <v>50</v>
      </c>
      <c r="I1066" s="3" t="s">
        <v>271</v>
      </c>
      <c r="J1066" s="5" t="s">
        <v>4321</v>
      </c>
    </row>
    <row r="1067" spans="1:10" x14ac:dyDescent="0.25">
      <c r="A1067" s="3" t="s">
        <v>443</v>
      </c>
      <c r="B1067" s="3" t="s">
        <v>19</v>
      </c>
      <c r="C1067" s="3" t="s">
        <v>444</v>
      </c>
      <c r="D1067" s="3" t="s">
        <v>445</v>
      </c>
      <c r="E1067" s="3" t="s">
        <v>446</v>
      </c>
      <c r="F1067" s="3" t="s">
        <v>14</v>
      </c>
      <c r="G1067" s="8" t="s">
        <v>156</v>
      </c>
      <c r="H1067" s="3" t="s">
        <v>50</v>
      </c>
      <c r="I1067" s="3" t="s">
        <v>271</v>
      </c>
      <c r="J1067" s="5" t="s">
        <v>4321</v>
      </c>
    </row>
    <row r="1068" spans="1:10" x14ac:dyDescent="0.25">
      <c r="A1068" s="3" t="s">
        <v>443</v>
      </c>
      <c r="B1068" s="3" t="s">
        <v>20</v>
      </c>
      <c r="C1068" s="3" t="s">
        <v>444</v>
      </c>
      <c r="D1068" s="3" t="s">
        <v>445</v>
      </c>
      <c r="E1068" s="3" t="s">
        <v>446</v>
      </c>
      <c r="F1068" s="3" t="s">
        <v>14</v>
      </c>
      <c r="G1068" s="8" t="s">
        <v>156</v>
      </c>
      <c r="H1068" s="3" t="s">
        <v>50</v>
      </c>
      <c r="I1068" s="3" t="s">
        <v>271</v>
      </c>
      <c r="J1068" s="5" t="s">
        <v>4321</v>
      </c>
    </row>
    <row r="1069" spans="1:10" x14ac:dyDescent="0.25">
      <c r="A1069" s="3" t="s">
        <v>443</v>
      </c>
      <c r="B1069" s="3" t="s">
        <v>21</v>
      </c>
      <c r="C1069" s="3" t="s">
        <v>444</v>
      </c>
      <c r="D1069" s="3" t="s">
        <v>445</v>
      </c>
      <c r="E1069" s="3" t="s">
        <v>446</v>
      </c>
      <c r="F1069" s="3" t="s">
        <v>14</v>
      </c>
      <c r="G1069" s="8" t="s">
        <v>156</v>
      </c>
      <c r="H1069" s="3" t="s">
        <v>50</v>
      </c>
      <c r="I1069" s="3" t="s">
        <v>271</v>
      </c>
      <c r="J1069" s="5" t="s">
        <v>4321</v>
      </c>
    </row>
    <row r="1070" spans="1:10" x14ac:dyDescent="0.25">
      <c r="A1070" s="3" t="s">
        <v>443</v>
      </c>
      <c r="B1070" s="3" t="s">
        <v>16</v>
      </c>
      <c r="C1070" s="3" t="s">
        <v>464</v>
      </c>
      <c r="D1070" s="3" t="s">
        <v>392</v>
      </c>
      <c r="E1070" s="3" t="s">
        <v>465</v>
      </c>
      <c r="F1070" s="3" t="s">
        <v>30</v>
      </c>
      <c r="G1070" s="8" t="s">
        <v>65</v>
      </c>
      <c r="H1070" s="3" t="s">
        <v>20</v>
      </c>
      <c r="I1070" s="3" t="s">
        <v>271</v>
      </c>
      <c r="J1070" s="5" t="s">
        <v>4321</v>
      </c>
    </row>
    <row r="1071" spans="1:10" x14ac:dyDescent="0.25">
      <c r="A1071" s="3" t="s">
        <v>443</v>
      </c>
      <c r="B1071" s="3" t="s">
        <v>368</v>
      </c>
      <c r="C1071" s="3" t="s">
        <v>464</v>
      </c>
      <c r="D1071" s="3" t="s">
        <v>392</v>
      </c>
      <c r="E1071" s="3" t="s">
        <v>465</v>
      </c>
      <c r="F1071" s="3" t="s">
        <v>30</v>
      </c>
      <c r="G1071" s="8" t="s">
        <v>65</v>
      </c>
      <c r="H1071" s="3" t="s">
        <v>20</v>
      </c>
      <c r="I1071" s="3" t="s">
        <v>271</v>
      </c>
      <c r="J1071" s="5" t="s">
        <v>4321</v>
      </c>
    </row>
    <row r="1072" spans="1:10" ht="24.75" x14ac:dyDescent="0.25">
      <c r="A1072" s="3" t="s">
        <v>443</v>
      </c>
      <c r="B1072" s="3" t="s">
        <v>250</v>
      </c>
      <c r="C1072" s="3" t="s">
        <v>464</v>
      </c>
      <c r="D1072" s="3" t="s">
        <v>392</v>
      </c>
      <c r="E1072" s="3" t="s">
        <v>465</v>
      </c>
      <c r="F1072" s="3" t="s">
        <v>30</v>
      </c>
      <c r="G1072" s="8" t="s">
        <v>65</v>
      </c>
      <c r="H1072" s="3" t="s">
        <v>20</v>
      </c>
      <c r="I1072" s="3" t="s">
        <v>271</v>
      </c>
      <c r="J1072" s="5" t="s">
        <v>4321</v>
      </c>
    </row>
    <row r="1073" spans="1:10" x14ac:dyDescent="0.25">
      <c r="A1073" s="3" t="s">
        <v>443</v>
      </c>
      <c r="B1073" s="3" t="s">
        <v>10</v>
      </c>
      <c r="C1073" s="3" t="s">
        <v>464</v>
      </c>
      <c r="D1073" s="3" t="s">
        <v>392</v>
      </c>
      <c r="E1073" s="3" t="s">
        <v>465</v>
      </c>
      <c r="F1073" s="3" t="s">
        <v>30</v>
      </c>
      <c r="G1073" s="8" t="s">
        <v>65</v>
      </c>
      <c r="H1073" s="3" t="s">
        <v>20</v>
      </c>
      <c r="I1073" s="3" t="s">
        <v>271</v>
      </c>
      <c r="J1073" s="5" t="s">
        <v>4321</v>
      </c>
    </row>
    <row r="1074" spans="1:10" x14ac:dyDescent="0.25">
      <c r="A1074" s="3" t="s">
        <v>443</v>
      </c>
      <c r="B1074" s="3" t="s">
        <v>18</v>
      </c>
      <c r="C1074" s="3" t="s">
        <v>464</v>
      </c>
      <c r="D1074" s="3" t="s">
        <v>392</v>
      </c>
      <c r="E1074" s="3" t="s">
        <v>465</v>
      </c>
      <c r="F1074" s="3" t="s">
        <v>30</v>
      </c>
      <c r="G1074" s="8" t="s">
        <v>65</v>
      </c>
      <c r="H1074" s="3" t="s">
        <v>20</v>
      </c>
      <c r="I1074" s="3" t="s">
        <v>271</v>
      </c>
      <c r="J1074" s="5" t="s">
        <v>4321</v>
      </c>
    </row>
    <row r="1075" spans="1:10" x14ac:dyDescent="0.25">
      <c r="A1075" s="3" t="s">
        <v>443</v>
      </c>
      <c r="B1075" s="3" t="s">
        <v>367</v>
      </c>
      <c r="C1075" s="3" t="s">
        <v>464</v>
      </c>
      <c r="D1075" s="3" t="s">
        <v>392</v>
      </c>
      <c r="E1075" s="3" t="s">
        <v>465</v>
      </c>
      <c r="F1075" s="3" t="s">
        <v>30</v>
      </c>
      <c r="G1075" s="8" t="s">
        <v>65</v>
      </c>
      <c r="H1075" s="3" t="s">
        <v>20</v>
      </c>
      <c r="I1075" s="3" t="s">
        <v>271</v>
      </c>
      <c r="J1075" s="5" t="s">
        <v>4321</v>
      </c>
    </row>
    <row r="1076" spans="1:10" x14ac:dyDescent="0.25">
      <c r="A1076" s="3" t="s">
        <v>443</v>
      </c>
      <c r="B1076" s="3" t="s">
        <v>409</v>
      </c>
      <c r="C1076" s="3" t="s">
        <v>464</v>
      </c>
      <c r="D1076" s="3" t="s">
        <v>392</v>
      </c>
      <c r="E1076" s="3" t="s">
        <v>465</v>
      </c>
      <c r="F1076" s="3" t="s">
        <v>30</v>
      </c>
      <c r="G1076" s="8" t="s">
        <v>65</v>
      </c>
      <c r="H1076" s="3" t="s">
        <v>20</v>
      </c>
      <c r="I1076" s="3" t="s">
        <v>271</v>
      </c>
      <c r="J1076" s="5" t="s">
        <v>4321</v>
      </c>
    </row>
    <row r="1077" spans="1:10" x14ac:dyDescent="0.25">
      <c r="A1077" s="3" t="s">
        <v>443</v>
      </c>
      <c r="B1077" s="3" t="s">
        <v>19</v>
      </c>
      <c r="C1077" s="3" t="s">
        <v>464</v>
      </c>
      <c r="D1077" s="3" t="s">
        <v>392</v>
      </c>
      <c r="E1077" s="3" t="s">
        <v>465</v>
      </c>
      <c r="F1077" s="3" t="s">
        <v>30</v>
      </c>
      <c r="G1077" s="8" t="s">
        <v>65</v>
      </c>
      <c r="H1077" s="3" t="s">
        <v>20</v>
      </c>
      <c r="I1077" s="3" t="s">
        <v>271</v>
      </c>
      <c r="J1077" s="5" t="s">
        <v>4321</v>
      </c>
    </row>
    <row r="1078" spans="1:10" x14ac:dyDescent="0.25">
      <c r="A1078" s="3" t="s">
        <v>443</v>
      </c>
      <c r="B1078" s="3" t="s">
        <v>20</v>
      </c>
      <c r="C1078" s="3" t="s">
        <v>464</v>
      </c>
      <c r="D1078" s="3" t="s">
        <v>392</v>
      </c>
      <c r="E1078" s="3" t="s">
        <v>465</v>
      </c>
      <c r="F1078" s="3" t="s">
        <v>30</v>
      </c>
      <c r="G1078" s="8" t="s">
        <v>65</v>
      </c>
      <c r="H1078" s="3" t="s">
        <v>20</v>
      </c>
      <c r="I1078" s="3" t="s">
        <v>271</v>
      </c>
      <c r="J1078" s="5" t="s">
        <v>4321</v>
      </c>
    </row>
    <row r="1079" spans="1:10" x14ac:dyDescent="0.25">
      <c r="A1079" s="3" t="s">
        <v>443</v>
      </c>
      <c r="B1079" s="3" t="s">
        <v>21</v>
      </c>
      <c r="C1079" s="3" t="s">
        <v>464</v>
      </c>
      <c r="D1079" s="3" t="s">
        <v>392</v>
      </c>
      <c r="E1079" s="3" t="s">
        <v>465</v>
      </c>
      <c r="F1079" s="3" t="s">
        <v>30</v>
      </c>
      <c r="G1079" s="8" t="s">
        <v>65</v>
      </c>
      <c r="H1079" s="3" t="s">
        <v>20</v>
      </c>
      <c r="I1079" s="3" t="s">
        <v>271</v>
      </c>
      <c r="J1079" s="5" t="s">
        <v>4321</v>
      </c>
    </row>
    <row r="1080" spans="1:10" x14ac:dyDescent="0.25">
      <c r="A1080" s="3" t="s">
        <v>443</v>
      </c>
      <c r="B1080" s="3" t="s">
        <v>16</v>
      </c>
      <c r="C1080" s="3" t="s">
        <v>461</v>
      </c>
      <c r="D1080" s="3" t="s">
        <v>462</v>
      </c>
      <c r="E1080" s="3" t="s">
        <v>463</v>
      </c>
      <c r="F1080" s="3" t="s">
        <v>30</v>
      </c>
      <c r="G1080" s="8" t="s">
        <v>65</v>
      </c>
      <c r="H1080" s="3" t="s">
        <v>20</v>
      </c>
      <c r="I1080" s="3" t="s">
        <v>271</v>
      </c>
      <c r="J1080" s="5" t="s">
        <v>4321</v>
      </c>
    </row>
    <row r="1081" spans="1:10" x14ac:dyDescent="0.25">
      <c r="A1081" s="3" t="s">
        <v>443</v>
      </c>
      <c r="B1081" s="3" t="s">
        <v>368</v>
      </c>
      <c r="C1081" s="3" t="s">
        <v>461</v>
      </c>
      <c r="D1081" s="3" t="s">
        <v>462</v>
      </c>
      <c r="E1081" s="3" t="s">
        <v>463</v>
      </c>
      <c r="F1081" s="3" t="s">
        <v>30</v>
      </c>
      <c r="G1081" s="8" t="s">
        <v>65</v>
      </c>
      <c r="H1081" s="3" t="s">
        <v>20</v>
      </c>
      <c r="I1081" s="3" t="s">
        <v>271</v>
      </c>
      <c r="J1081" s="5" t="s">
        <v>4321</v>
      </c>
    </row>
    <row r="1082" spans="1:10" ht="24.75" x14ac:dyDescent="0.25">
      <c r="A1082" s="3" t="s">
        <v>443</v>
      </c>
      <c r="B1082" s="3" t="s">
        <v>250</v>
      </c>
      <c r="C1082" s="3" t="s">
        <v>461</v>
      </c>
      <c r="D1082" s="3" t="s">
        <v>462</v>
      </c>
      <c r="E1082" s="3" t="s">
        <v>463</v>
      </c>
      <c r="F1082" s="3" t="s">
        <v>30</v>
      </c>
      <c r="G1082" s="8" t="s">
        <v>65</v>
      </c>
      <c r="H1082" s="3" t="s">
        <v>20</v>
      </c>
      <c r="I1082" s="3" t="s">
        <v>271</v>
      </c>
      <c r="J1082" s="5" t="s">
        <v>4321</v>
      </c>
    </row>
    <row r="1083" spans="1:10" x14ac:dyDescent="0.25">
      <c r="A1083" s="3" t="s">
        <v>443</v>
      </c>
      <c r="B1083" s="3" t="s">
        <v>10</v>
      </c>
      <c r="C1083" s="3" t="s">
        <v>461</v>
      </c>
      <c r="D1083" s="3" t="s">
        <v>462</v>
      </c>
      <c r="E1083" s="3" t="s">
        <v>463</v>
      </c>
      <c r="F1083" s="3" t="s">
        <v>30</v>
      </c>
      <c r="G1083" s="8" t="s">
        <v>65</v>
      </c>
      <c r="H1083" s="3" t="s">
        <v>20</v>
      </c>
      <c r="I1083" s="3" t="s">
        <v>271</v>
      </c>
      <c r="J1083" s="5" t="s">
        <v>4321</v>
      </c>
    </row>
    <row r="1084" spans="1:10" x14ac:dyDescent="0.25">
      <c r="A1084" s="3" t="s">
        <v>443</v>
      </c>
      <c r="B1084" s="3" t="s">
        <v>18</v>
      </c>
      <c r="C1084" s="3" t="s">
        <v>461</v>
      </c>
      <c r="D1084" s="3" t="s">
        <v>462</v>
      </c>
      <c r="E1084" s="3" t="s">
        <v>463</v>
      </c>
      <c r="F1084" s="3" t="s">
        <v>30</v>
      </c>
      <c r="G1084" s="8" t="s">
        <v>65</v>
      </c>
      <c r="H1084" s="3" t="s">
        <v>20</v>
      </c>
      <c r="I1084" s="3" t="s">
        <v>271</v>
      </c>
      <c r="J1084" s="5" t="s">
        <v>4321</v>
      </c>
    </row>
    <row r="1085" spans="1:10" x14ac:dyDescent="0.25">
      <c r="A1085" s="3" t="s">
        <v>443</v>
      </c>
      <c r="B1085" s="3" t="s">
        <v>367</v>
      </c>
      <c r="C1085" s="3" t="s">
        <v>461</v>
      </c>
      <c r="D1085" s="3" t="s">
        <v>462</v>
      </c>
      <c r="E1085" s="3" t="s">
        <v>463</v>
      </c>
      <c r="F1085" s="3" t="s">
        <v>30</v>
      </c>
      <c r="G1085" s="8" t="s">
        <v>65</v>
      </c>
      <c r="H1085" s="3" t="s">
        <v>20</v>
      </c>
      <c r="I1085" s="3" t="s">
        <v>271</v>
      </c>
      <c r="J1085" s="5" t="s">
        <v>4321</v>
      </c>
    </row>
    <row r="1086" spans="1:10" x14ac:dyDescent="0.25">
      <c r="A1086" s="3" t="s">
        <v>443</v>
      </c>
      <c r="B1086" s="3" t="s">
        <v>409</v>
      </c>
      <c r="C1086" s="3" t="s">
        <v>461</v>
      </c>
      <c r="D1086" s="3" t="s">
        <v>462</v>
      </c>
      <c r="E1086" s="3" t="s">
        <v>463</v>
      </c>
      <c r="F1086" s="3" t="s">
        <v>30</v>
      </c>
      <c r="G1086" s="8" t="s">
        <v>65</v>
      </c>
      <c r="H1086" s="3" t="s">
        <v>20</v>
      </c>
      <c r="I1086" s="3" t="s">
        <v>271</v>
      </c>
      <c r="J1086" s="5" t="s">
        <v>4321</v>
      </c>
    </row>
    <row r="1087" spans="1:10" x14ac:dyDescent="0.25">
      <c r="A1087" s="3" t="s">
        <v>443</v>
      </c>
      <c r="B1087" s="3" t="s">
        <v>19</v>
      </c>
      <c r="C1087" s="3" t="s">
        <v>461</v>
      </c>
      <c r="D1087" s="3" t="s">
        <v>462</v>
      </c>
      <c r="E1087" s="3" t="s">
        <v>463</v>
      </c>
      <c r="F1087" s="3" t="s">
        <v>30</v>
      </c>
      <c r="G1087" s="8" t="s">
        <v>65</v>
      </c>
      <c r="H1087" s="3" t="s">
        <v>20</v>
      </c>
      <c r="I1087" s="3" t="s">
        <v>271</v>
      </c>
      <c r="J1087" s="5" t="s">
        <v>4321</v>
      </c>
    </row>
    <row r="1088" spans="1:10" x14ac:dyDescent="0.25">
      <c r="A1088" s="3" t="s">
        <v>443</v>
      </c>
      <c r="B1088" s="3" t="s">
        <v>20</v>
      </c>
      <c r="C1088" s="3" t="s">
        <v>461</v>
      </c>
      <c r="D1088" s="3" t="s">
        <v>462</v>
      </c>
      <c r="E1088" s="3" t="s">
        <v>463</v>
      </c>
      <c r="F1088" s="3" t="s">
        <v>30</v>
      </c>
      <c r="G1088" s="8" t="s">
        <v>65</v>
      </c>
      <c r="H1088" s="3" t="s">
        <v>20</v>
      </c>
      <c r="I1088" s="3" t="s">
        <v>271</v>
      </c>
      <c r="J1088" s="5" t="s">
        <v>4321</v>
      </c>
    </row>
    <row r="1089" spans="1:10" x14ac:dyDescent="0.25">
      <c r="A1089" s="3" t="s">
        <v>443</v>
      </c>
      <c r="B1089" s="3" t="s">
        <v>21</v>
      </c>
      <c r="C1089" s="3" t="s">
        <v>461</v>
      </c>
      <c r="D1089" s="3" t="s">
        <v>462</v>
      </c>
      <c r="E1089" s="3" t="s">
        <v>463</v>
      </c>
      <c r="F1089" s="3" t="s">
        <v>30</v>
      </c>
      <c r="G1089" s="8" t="s">
        <v>65</v>
      </c>
      <c r="H1089" s="3" t="s">
        <v>20</v>
      </c>
      <c r="I1089" s="3" t="s">
        <v>271</v>
      </c>
      <c r="J1089" s="5" t="s">
        <v>4321</v>
      </c>
    </row>
    <row r="1090" spans="1:10" x14ac:dyDescent="0.25">
      <c r="A1090" s="3" t="s">
        <v>2493</v>
      </c>
      <c r="B1090" s="3" t="s">
        <v>113</v>
      </c>
      <c r="C1090" s="3" t="s">
        <v>2494</v>
      </c>
      <c r="D1090" s="3" t="s">
        <v>2495</v>
      </c>
      <c r="E1090" s="3" t="s">
        <v>2496</v>
      </c>
      <c r="F1090" s="3" t="s">
        <v>30</v>
      </c>
      <c r="G1090" s="8" t="s">
        <v>215</v>
      </c>
      <c r="H1090" s="3" t="s">
        <v>16</v>
      </c>
      <c r="I1090" s="3" t="s">
        <v>2261</v>
      </c>
      <c r="J1090" s="5" t="s">
        <v>113</v>
      </c>
    </row>
    <row r="1091" spans="1:10" ht="24.75" x14ac:dyDescent="0.25">
      <c r="A1091" s="3" t="s">
        <v>2497</v>
      </c>
      <c r="B1091" s="3" t="s">
        <v>113</v>
      </c>
      <c r="C1091" s="3" t="s">
        <v>670</v>
      </c>
      <c r="D1091" s="3" t="s">
        <v>2498</v>
      </c>
      <c r="E1091" s="3" t="s">
        <v>2499</v>
      </c>
      <c r="F1091" s="3" t="s">
        <v>30</v>
      </c>
      <c r="G1091" s="8" t="s">
        <v>2500</v>
      </c>
      <c r="H1091" s="3" t="s">
        <v>50</v>
      </c>
      <c r="I1091" s="3" t="s">
        <v>1612</v>
      </c>
      <c r="J1091" s="5" t="s">
        <v>113</v>
      </c>
    </row>
    <row r="1092" spans="1:10" x14ac:dyDescent="0.25">
      <c r="A1092" s="3" t="s">
        <v>2497</v>
      </c>
      <c r="B1092" s="3" t="s">
        <v>113</v>
      </c>
      <c r="C1092" s="3" t="s">
        <v>988</v>
      </c>
      <c r="D1092" s="3" t="s">
        <v>130</v>
      </c>
      <c r="E1092" s="3" t="s">
        <v>2501</v>
      </c>
      <c r="F1092" s="3" t="s">
        <v>30</v>
      </c>
      <c r="G1092" s="8" t="s">
        <v>2479</v>
      </c>
      <c r="H1092" s="3" t="s">
        <v>50</v>
      </c>
      <c r="I1092" s="3" t="s">
        <v>1612</v>
      </c>
      <c r="J1092" s="5" t="s">
        <v>113</v>
      </c>
    </row>
    <row r="1093" spans="1:10" x14ac:dyDescent="0.25">
      <c r="A1093" s="3" t="s">
        <v>2502</v>
      </c>
      <c r="B1093" s="3" t="s">
        <v>113</v>
      </c>
      <c r="C1093" s="3" t="s">
        <v>682</v>
      </c>
      <c r="D1093" s="3" t="s">
        <v>2503</v>
      </c>
      <c r="E1093" s="3" t="s">
        <v>2504</v>
      </c>
      <c r="F1093" s="3" t="s">
        <v>30</v>
      </c>
      <c r="G1093" s="8" t="s">
        <v>65</v>
      </c>
      <c r="H1093" s="3" t="s">
        <v>16</v>
      </c>
      <c r="I1093" s="3" t="s">
        <v>569</v>
      </c>
      <c r="J1093" s="5" t="s">
        <v>113</v>
      </c>
    </row>
    <row r="1094" spans="1:10" x14ac:dyDescent="0.25">
      <c r="A1094" s="3" t="s">
        <v>2502</v>
      </c>
      <c r="B1094" s="3" t="s">
        <v>113</v>
      </c>
      <c r="C1094" s="3" t="s">
        <v>2505</v>
      </c>
      <c r="D1094" s="3" t="s">
        <v>2506</v>
      </c>
      <c r="E1094" s="3" t="s">
        <v>2507</v>
      </c>
      <c r="F1094" s="3" t="s">
        <v>30</v>
      </c>
      <c r="G1094" s="8" t="s">
        <v>65</v>
      </c>
      <c r="H1094" s="3" t="s">
        <v>16</v>
      </c>
      <c r="I1094" s="3" t="s">
        <v>569</v>
      </c>
      <c r="J1094" s="5" t="s">
        <v>113</v>
      </c>
    </row>
    <row r="1095" spans="1:10" x14ac:dyDescent="0.25">
      <c r="A1095" s="3" t="s">
        <v>2502</v>
      </c>
      <c r="B1095" s="3" t="s">
        <v>113</v>
      </c>
      <c r="C1095" s="3" t="s">
        <v>2508</v>
      </c>
      <c r="D1095" s="3" t="s">
        <v>2509</v>
      </c>
      <c r="E1095" s="3" t="s">
        <v>2510</v>
      </c>
      <c r="F1095" s="3" t="s">
        <v>30</v>
      </c>
      <c r="G1095" s="8" t="s">
        <v>39</v>
      </c>
      <c r="H1095" s="3" t="s">
        <v>50</v>
      </c>
      <c r="I1095" s="3" t="s">
        <v>569</v>
      </c>
      <c r="J1095" s="5" t="s">
        <v>113</v>
      </c>
    </row>
    <row r="1096" spans="1:10" x14ac:dyDescent="0.25">
      <c r="A1096" s="3" t="s">
        <v>2502</v>
      </c>
      <c r="B1096" s="3" t="s">
        <v>113</v>
      </c>
      <c r="C1096" s="3" t="s">
        <v>1232</v>
      </c>
      <c r="D1096" s="3" t="s">
        <v>2511</v>
      </c>
      <c r="E1096" s="3" t="s">
        <v>2512</v>
      </c>
      <c r="F1096" s="3" t="s">
        <v>30</v>
      </c>
      <c r="G1096" s="8" t="s">
        <v>39</v>
      </c>
      <c r="H1096" s="3" t="s">
        <v>50</v>
      </c>
      <c r="I1096" s="3" t="s">
        <v>569</v>
      </c>
      <c r="J1096" s="5" t="s">
        <v>113</v>
      </c>
    </row>
    <row r="1097" spans="1:10" x14ac:dyDescent="0.25">
      <c r="A1097" s="3" t="s">
        <v>2513</v>
      </c>
      <c r="B1097" s="3" t="s">
        <v>113</v>
      </c>
      <c r="C1097" s="3" t="s">
        <v>95</v>
      </c>
      <c r="D1097" s="3" t="s">
        <v>2514</v>
      </c>
      <c r="E1097" s="3" t="s">
        <v>2515</v>
      </c>
      <c r="F1097" s="3" t="s">
        <v>30</v>
      </c>
      <c r="G1097" s="8" t="s">
        <v>39</v>
      </c>
      <c r="H1097" s="3" t="s">
        <v>16</v>
      </c>
      <c r="I1097" s="3" t="s">
        <v>603</v>
      </c>
      <c r="J1097" s="5" t="s">
        <v>113</v>
      </c>
    </row>
    <row r="1098" spans="1:10" x14ac:dyDescent="0.25">
      <c r="A1098" s="3" t="s">
        <v>2513</v>
      </c>
      <c r="B1098" s="3" t="s">
        <v>113</v>
      </c>
      <c r="C1098" s="3" t="s">
        <v>1097</v>
      </c>
      <c r="D1098" s="3" t="s">
        <v>2516</v>
      </c>
      <c r="E1098" s="3" t="s">
        <v>2517</v>
      </c>
      <c r="F1098" s="3" t="s">
        <v>30</v>
      </c>
      <c r="G1098" s="8" t="s">
        <v>2518</v>
      </c>
      <c r="H1098" s="3" t="s">
        <v>16</v>
      </c>
      <c r="I1098" s="3" t="s">
        <v>603</v>
      </c>
      <c r="J1098" s="5" t="s">
        <v>113</v>
      </c>
    </row>
    <row r="1099" spans="1:10" x14ac:dyDescent="0.25">
      <c r="A1099" s="3" t="s">
        <v>2519</v>
      </c>
      <c r="B1099" s="3" t="s">
        <v>113</v>
      </c>
      <c r="C1099" s="3" t="s">
        <v>2520</v>
      </c>
      <c r="D1099" s="3" t="s">
        <v>2521</v>
      </c>
      <c r="E1099" s="3" t="s">
        <v>2522</v>
      </c>
      <c r="F1099" s="3" t="s">
        <v>30</v>
      </c>
      <c r="G1099" s="8" t="s">
        <v>2523</v>
      </c>
      <c r="H1099" s="3" t="s">
        <v>45</v>
      </c>
      <c r="I1099" s="3" t="s">
        <v>2524</v>
      </c>
      <c r="J1099" s="5" t="s">
        <v>113</v>
      </c>
    </row>
    <row r="1100" spans="1:10" ht="24.75" x14ac:dyDescent="0.25">
      <c r="A1100" s="3" t="s">
        <v>2525</v>
      </c>
      <c r="B1100" s="3" t="s">
        <v>113</v>
      </c>
      <c r="C1100" s="3" t="s">
        <v>2526</v>
      </c>
      <c r="D1100" s="3" t="s">
        <v>2527</v>
      </c>
      <c r="E1100" s="3" t="s">
        <v>2528</v>
      </c>
      <c r="F1100" s="3" t="s">
        <v>30</v>
      </c>
      <c r="G1100" s="8" t="s">
        <v>2529</v>
      </c>
      <c r="H1100" s="3" t="s">
        <v>50</v>
      </c>
      <c r="I1100" s="3" t="s">
        <v>2530</v>
      </c>
      <c r="J1100" s="5" t="s">
        <v>113</v>
      </c>
    </row>
    <row r="1101" spans="1:10" x14ac:dyDescent="0.25">
      <c r="A1101" s="3" t="s">
        <v>2531</v>
      </c>
      <c r="B1101" s="3" t="s">
        <v>113</v>
      </c>
      <c r="C1101" s="3" t="s">
        <v>2532</v>
      </c>
      <c r="D1101" s="3" t="s">
        <v>2533</v>
      </c>
      <c r="E1101" s="3" t="s">
        <v>2534</v>
      </c>
      <c r="F1101" s="3" t="s">
        <v>30</v>
      </c>
      <c r="G1101" s="8" t="s">
        <v>756</v>
      </c>
      <c r="H1101" s="3" t="s">
        <v>16</v>
      </c>
      <c r="I1101" s="3" t="s">
        <v>715</v>
      </c>
      <c r="J1101" s="5" t="s">
        <v>113</v>
      </c>
    </row>
    <row r="1102" spans="1:10" x14ac:dyDescent="0.25">
      <c r="A1102" s="3" t="s">
        <v>2531</v>
      </c>
      <c r="B1102" s="3" t="s">
        <v>113</v>
      </c>
      <c r="C1102" s="3" t="s">
        <v>2535</v>
      </c>
      <c r="D1102" s="3" t="s">
        <v>2536</v>
      </c>
      <c r="E1102" s="3" t="s">
        <v>2537</v>
      </c>
      <c r="F1102" s="3" t="s">
        <v>30</v>
      </c>
      <c r="G1102" s="8" t="s">
        <v>2538</v>
      </c>
      <c r="H1102" s="3" t="s">
        <v>20</v>
      </c>
      <c r="I1102" s="3" t="s">
        <v>715</v>
      </c>
      <c r="J1102" s="5" t="s">
        <v>113</v>
      </c>
    </row>
    <row r="1103" spans="1:10" x14ac:dyDescent="0.25">
      <c r="A1103" s="3" t="s">
        <v>2531</v>
      </c>
      <c r="B1103" s="3" t="s">
        <v>113</v>
      </c>
      <c r="C1103" s="3" t="s">
        <v>581</v>
      </c>
      <c r="D1103" s="3" t="s">
        <v>2539</v>
      </c>
      <c r="E1103" s="3" t="s">
        <v>2540</v>
      </c>
      <c r="F1103" s="3" t="s">
        <v>30</v>
      </c>
      <c r="G1103" s="8" t="s">
        <v>1653</v>
      </c>
      <c r="H1103" s="3" t="s">
        <v>20</v>
      </c>
      <c r="I1103" s="3" t="s">
        <v>715</v>
      </c>
      <c r="J1103" s="5" t="s">
        <v>113</v>
      </c>
    </row>
    <row r="1104" spans="1:10" x14ac:dyDescent="0.25">
      <c r="A1104" s="3" t="s">
        <v>466</v>
      </c>
      <c r="B1104" s="3" t="s">
        <v>16</v>
      </c>
      <c r="C1104" s="3" t="s">
        <v>471</v>
      </c>
      <c r="D1104" s="3" t="s">
        <v>425</v>
      </c>
      <c r="E1104" s="3" t="s">
        <v>472</v>
      </c>
      <c r="F1104" s="3" t="s">
        <v>30</v>
      </c>
      <c r="G1104" s="8" t="s">
        <v>473</v>
      </c>
      <c r="H1104" s="3" t="s">
        <v>50</v>
      </c>
      <c r="I1104" s="3" t="s">
        <v>120</v>
      </c>
      <c r="J1104" s="5" t="s">
        <v>4322</v>
      </c>
    </row>
    <row r="1105" spans="1:10" ht="24.75" x14ac:dyDescent="0.25">
      <c r="A1105" s="3" t="s">
        <v>466</v>
      </c>
      <c r="B1105" s="3" t="s">
        <v>250</v>
      </c>
      <c r="C1105" s="3" t="s">
        <v>471</v>
      </c>
      <c r="D1105" s="3" t="s">
        <v>425</v>
      </c>
      <c r="E1105" s="3" t="s">
        <v>472</v>
      </c>
      <c r="F1105" s="3" t="s">
        <v>30</v>
      </c>
      <c r="G1105" s="8" t="s">
        <v>473</v>
      </c>
      <c r="H1105" s="3" t="s">
        <v>50</v>
      </c>
      <c r="I1105" s="3" t="s">
        <v>120</v>
      </c>
      <c r="J1105" s="5" t="s">
        <v>4322</v>
      </c>
    </row>
    <row r="1106" spans="1:10" x14ac:dyDescent="0.25">
      <c r="A1106" s="3" t="s">
        <v>466</v>
      </c>
      <c r="B1106" s="3" t="s">
        <v>10</v>
      </c>
      <c r="C1106" s="3" t="s">
        <v>471</v>
      </c>
      <c r="D1106" s="3" t="s">
        <v>425</v>
      </c>
      <c r="E1106" s="3" t="s">
        <v>472</v>
      </c>
      <c r="F1106" s="3" t="s">
        <v>30</v>
      </c>
      <c r="G1106" s="8" t="s">
        <v>473</v>
      </c>
      <c r="H1106" s="3" t="s">
        <v>50</v>
      </c>
      <c r="I1106" s="3" t="s">
        <v>120</v>
      </c>
      <c r="J1106" s="5" t="s">
        <v>4322</v>
      </c>
    </row>
    <row r="1107" spans="1:10" x14ac:dyDescent="0.25">
      <c r="A1107" s="3" t="s">
        <v>466</v>
      </c>
      <c r="B1107" s="3" t="s">
        <v>18</v>
      </c>
      <c r="C1107" s="3" t="s">
        <v>471</v>
      </c>
      <c r="D1107" s="3" t="s">
        <v>425</v>
      </c>
      <c r="E1107" s="3" t="s">
        <v>472</v>
      </c>
      <c r="F1107" s="3" t="s">
        <v>30</v>
      </c>
      <c r="G1107" s="8" t="s">
        <v>473</v>
      </c>
      <c r="H1107" s="3" t="s">
        <v>50</v>
      </c>
      <c r="I1107" s="3" t="s">
        <v>120</v>
      </c>
      <c r="J1107" s="5" t="s">
        <v>4322</v>
      </c>
    </row>
    <row r="1108" spans="1:10" x14ac:dyDescent="0.25">
      <c r="A1108" s="3" t="s">
        <v>466</v>
      </c>
      <c r="B1108" s="3" t="s">
        <v>104</v>
      </c>
      <c r="C1108" s="3" t="s">
        <v>471</v>
      </c>
      <c r="D1108" s="3" t="s">
        <v>425</v>
      </c>
      <c r="E1108" s="3" t="s">
        <v>472</v>
      </c>
      <c r="F1108" s="3" t="s">
        <v>30</v>
      </c>
      <c r="G1108" s="8" t="s">
        <v>473</v>
      </c>
      <c r="H1108" s="3" t="s">
        <v>50</v>
      </c>
      <c r="I1108" s="3" t="s">
        <v>120</v>
      </c>
      <c r="J1108" s="5" t="s">
        <v>4322</v>
      </c>
    </row>
    <row r="1109" spans="1:10" x14ac:dyDescent="0.25">
      <c r="A1109" s="3" t="s">
        <v>466</v>
      </c>
      <c r="B1109" s="3" t="s">
        <v>116</v>
      </c>
      <c r="C1109" s="3" t="s">
        <v>471</v>
      </c>
      <c r="D1109" s="3" t="s">
        <v>425</v>
      </c>
      <c r="E1109" s="3" t="s">
        <v>472</v>
      </c>
      <c r="F1109" s="3" t="s">
        <v>30</v>
      </c>
      <c r="G1109" s="8" t="s">
        <v>473</v>
      </c>
      <c r="H1109" s="3" t="s">
        <v>50</v>
      </c>
      <c r="I1109" s="3" t="s">
        <v>120</v>
      </c>
      <c r="J1109" s="5" t="s">
        <v>4322</v>
      </c>
    </row>
    <row r="1110" spans="1:10" x14ac:dyDescent="0.25">
      <c r="A1110" s="3" t="s">
        <v>466</v>
      </c>
      <c r="B1110" s="3" t="s">
        <v>19</v>
      </c>
      <c r="C1110" s="3" t="s">
        <v>471</v>
      </c>
      <c r="D1110" s="3" t="s">
        <v>425</v>
      </c>
      <c r="E1110" s="3" t="s">
        <v>472</v>
      </c>
      <c r="F1110" s="3" t="s">
        <v>30</v>
      </c>
      <c r="G1110" s="8" t="s">
        <v>473</v>
      </c>
      <c r="H1110" s="3" t="s">
        <v>50</v>
      </c>
      <c r="I1110" s="3" t="s">
        <v>120</v>
      </c>
      <c r="J1110" s="5" t="s">
        <v>4322</v>
      </c>
    </row>
    <row r="1111" spans="1:10" x14ac:dyDescent="0.25">
      <c r="A1111" s="3" t="s">
        <v>466</v>
      </c>
      <c r="B1111" s="3" t="s">
        <v>20</v>
      </c>
      <c r="C1111" s="3" t="s">
        <v>471</v>
      </c>
      <c r="D1111" s="3" t="s">
        <v>425</v>
      </c>
      <c r="E1111" s="3" t="s">
        <v>472</v>
      </c>
      <c r="F1111" s="3" t="s">
        <v>30</v>
      </c>
      <c r="G1111" s="8" t="s">
        <v>473</v>
      </c>
      <c r="H1111" s="3" t="s">
        <v>50</v>
      </c>
      <c r="I1111" s="3" t="s">
        <v>120</v>
      </c>
      <c r="J1111" s="5" t="s">
        <v>4322</v>
      </c>
    </row>
    <row r="1112" spans="1:10" x14ac:dyDescent="0.25">
      <c r="A1112" s="3" t="s">
        <v>466</v>
      </c>
      <c r="B1112" s="3" t="s">
        <v>21</v>
      </c>
      <c r="C1112" s="3" t="s">
        <v>471</v>
      </c>
      <c r="D1112" s="3" t="s">
        <v>425</v>
      </c>
      <c r="E1112" s="3" t="s">
        <v>472</v>
      </c>
      <c r="F1112" s="3" t="s">
        <v>30</v>
      </c>
      <c r="G1112" s="8" t="s">
        <v>473</v>
      </c>
      <c r="H1112" s="3" t="s">
        <v>50</v>
      </c>
      <c r="I1112" s="3" t="s">
        <v>120</v>
      </c>
      <c r="J1112" s="5" t="s">
        <v>4322</v>
      </c>
    </row>
    <row r="1113" spans="1:10" x14ac:dyDescent="0.25">
      <c r="A1113" s="3" t="s">
        <v>466</v>
      </c>
      <c r="B1113" s="3" t="s">
        <v>148</v>
      </c>
      <c r="C1113" s="3" t="s">
        <v>471</v>
      </c>
      <c r="D1113" s="3" t="s">
        <v>425</v>
      </c>
      <c r="E1113" s="3" t="s">
        <v>472</v>
      </c>
      <c r="F1113" s="3" t="s">
        <v>30</v>
      </c>
      <c r="G1113" s="8" t="s">
        <v>473</v>
      </c>
      <c r="H1113" s="3" t="s">
        <v>50</v>
      </c>
      <c r="I1113" s="3" t="s">
        <v>120</v>
      </c>
      <c r="J1113" s="5" t="s">
        <v>4322</v>
      </c>
    </row>
    <row r="1114" spans="1:10" x14ac:dyDescent="0.25">
      <c r="A1114" s="3" t="s">
        <v>466</v>
      </c>
      <c r="B1114" s="3" t="s">
        <v>22</v>
      </c>
      <c r="C1114" s="3" t="s">
        <v>471</v>
      </c>
      <c r="D1114" s="3" t="s">
        <v>425</v>
      </c>
      <c r="E1114" s="3" t="s">
        <v>472</v>
      </c>
      <c r="F1114" s="3" t="s">
        <v>30</v>
      </c>
      <c r="G1114" s="8" t="s">
        <v>473</v>
      </c>
      <c r="H1114" s="3" t="s">
        <v>50</v>
      </c>
      <c r="I1114" s="3" t="s">
        <v>120</v>
      </c>
      <c r="J1114" s="5" t="s">
        <v>4322</v>
      </c>
    </row>
    <row r="1115" spans="1:10" x14ac:dyDescent="0.25">
      <c r="A1115" s="3" t="s">
        <v>466</v>
      </c>
      <c r="B1115" s="3" t="s">
        <v>16</v>
      </c>
      <c r="C1115" s="3" t="s">
        <v>223</v>
      </c>
      <c r="D1115" s="3" t="s">
        <v>474</v>
      </c>
      <c r="E1115" s="3" t="s">
        <v>475</v>
      </c>
      <c r="F1115" s="3" t="s">
        <v>14</v>
      </c>
      <c r="G1115" s="8" t="s">
        <v>75</v>
      </c>
      <c r="H1115" s="3" t="s">
        <v>50</v>
      </c>
      <c r="I1115" s="3" t="s">
        <v>120</v>
      </c>
      <c r="J1115" s="5" t="s">
        <v>4322</v>
      </c>
    </row>
    <row r="1116" spans="1:10" ht="24.75" x14ac:dyDescent="0.25">
      <c r="A1116" s="3" t="s">
        <v>466</v>
      </c>
      <c r="B1116" s="3" t="s">
        <v>250</v>
      </c>
      <c r="C1116" s="3" t="s">
        <v>223</v>
      </c>
      <c r="D1116" s="3" t="s">
        <v>474</v>
      </c>
      <c r="E1116" s="3" t="s">
        <v>475</v>
      </c>
      <c r="F1116" s="3" t="s">
        <v>14</v>
      </c>
      <c r="G1116" s="8" t="s">
        <v>75</v>
      </c>
      <c r="H1116" s="3" t="s">
        <v>50</v>
      </c>
      <c r="I1116" s="3" t="s">
        <v>120</v>
      </c>
      <c r="J1116" s="5" t="s">
        <v>4322</v>
      </c>
    </row>
    <row r="1117" spans="1:10" x14ac:dyDescent="0.25">
      <c r="A1117" s="3" t="s">
        <v>466</v>
      </c>
      <c r="B1117" s="3" t="s">
        <v>10</v>
      </c>
      <c r="C1117" s="3" t="s">
        <v>223</v>
      </c>
      <c r="D1117" s="3" t="s">
        <v>474</v>
      </c>
      <c r="E1117" s="3" t="s">
        <v>475</v>
      </c>
      <c r="F1117" s="3" t="s">
        <v>14</v>
      </c>
      <c r="G1117" s="8" t="s">
        <v>75</v>
      </c>
      <c r="H1117" s="3" t="s">
        <v>50</v>
      </c>
      <c r="I1117" s="3" t="s">
        <v>120</v>
      </c>
      <c r="J1117" s="5" t="s">
        <v>4322</v>
      </c>
    </row>
    <row r="1118" spans="1:10" x14ac:dyDescent="0.25">
      <c r="A1118" s="3" t="s">
        <v>466</v>
      </c>
      <c r="B1118" s="3" t="s">
        <v>18</v>
      </c>
      <c r="C1118" s="3" t="s">
        <v>223</v>
      </c>
      <c r="D1118" s="3" t="s">
        <v>474</v>
      </c>
      <c r="E1118" s="3" t="s">
        <v>475</v>
      </c>
      <c r="F1118" s="3" t="s">
        <v>14</v>
      </c>
      <c r="G1118" s="8" t="s">
        <v>75</v>
      </c>
      <c r="H1118" s="3" t="s">
        <v>50</v>
      </c>
      <c r="I1118" s="3" t="s">
        <v>120</v>
      </c>
      <c r="J1118" s="5" t="s">
        <v>4322</v>
      </c>
    </row>
    <row r="1119" spans="1:10" x14ac:dyDescent="0.25">
      <c r="A1119" s="3" t="s">
        <v>466</v>
      </c>
      <c r="B1119" s="3" t="s">
        <v>104</v>
      </c>
      <c r="C1119" s="3" t="s">
        <v>223</v>
      </c>
      <c r="D1119" s="3" t="s">
        <v>474</v>
      </c>
      <c r="E1119" s="3" t="s">
        <v>475</v>
      </c>
      <c r="F1119" s="3" t="s">
        <v>14</v>
      </c>
      <c r="G1119" s="8" t="s">
        <v>75</v>
      </c>
      <c r="H1119" s="3" t="s">
        <v>50</v>
      </c>
      <c r="I1119" s="3" t="s">
        <v>120</v>
      </c>
      <c r="J1119" s="5" t="s">
        <v>4322</v>
      </c>
    </row>
    <row r="1120" spans="1:10" x14ac:dyDescent="0.25">
      <c r="A1120" s="3" t="s">
        <v>466</v>
      </c>
      <c r="B1120" s="3" t="s">
        <v>116</v>
      </c>
      <c r="C1120" s="3" t="s">
        <v>223</v>
      </c>
      <c r="D1120" s="3" t="s">
        <v>474</v>
      </c>
      <c r="E1120" s="3" t="s">
        <v>475</v>
      </c>
      <c r="F1120" s="3" t="s">
        <v>14</v>
      </c>
      <c r="G1120" s="8" t="s">
        <v>75</v>
      </c>
      <c r="H1120" s="3" t="s">
        <v>50</v>
      </c>
      <c r="I1120" s="3" t="s">
        <v>120</v>
      </c>
      <c r="J1120" s="5" t="s">
        <v>4322</v>
      </c>
    </row>
    <row r="1121" spans="1:10" x14ac:dyDescent="0.25">
      <c r="A1121" s="3" t="s">
        <v>466</v>
      </c>
      <c r="B1121" s="3" t="s">
        <v>19</v>
      </c>
      <c r="C1121" s="3" t="s">
        <v>223</v>
      </c>
      <c r="D1121" s="3" t="s">
        <v>474</v>
      </c>
      <c r="E1121" s="3" t="s">
        <v>475</v>
      </c>
      <c r="F1121" s="3" t="s">
        <v>14</v>
      </c>
      <c r="G1121" s="8" t="s">
        <v>75</v>
      </c>
      <c r="H1121" s="3" t="s">
        <v>50</v>
      </c>
      <c r="I1121" s="3" t="s">
        <v>120</v>
      </c>
      <c r="J1121" s="5" t="s">
        <v>4322</v>
      </c>
    </row>
    <row r="1122" spans="1:10" x14ac:dyDescent="0.25">
      <c r="A1122" s="3" t="s">
        <v>466</v>
      </c>
      <c r="B1122" s="3" t="s">
        <v>20</v>
      </c>
      <c r="C1122" s="3" t="s">
        <v>223</v>
      </c>
      <c r="D1122" s="3" t="s">
        <v>474</v>
      </c>
      <c r="E1122" s="3" t="s">
        <v>475</v>
      </c>
      <c r="F1122" s="3" t="s">
        <v>14</v>
      </c>
      <c r="G1122" s="8" t="s">
        <v>75</v>
      </c>
      <c r="H1122" s="3" t="s">
        <v>50</v>
      </c>
      <c r="I1122" s="3" t="s">
        <v>120</v>
      </c>
      <c r="J1122" s="5" t="s">
        <v>4322</v>
      </c>
    </row>
    <row r="1123" spans="1:10" x14ac:dyDescent="0.25">
      <c r="A1123" s="3" t="s">
        <v>466</v>
      </c>
      <c r="B1123" s="3" t="s">
        <v>21</v>
      </c>
      <c r="C1123" s="3" t="s">
        <v>223</v>
      </c>
      <c r="D1123" s="3" t="s">
        <v>474</v>
      </c>
      <c r="E1123" s="3" t="s">
        <v>475</v>
      </c>
      <c r="F1123" s="3" t="s">
        <v>14</v>
      </c>
      <c r="G1123" s="8" t="s">
        <v>75</v>
      </c>
      <c r="H1123" s="3" t="s">
        <v>50</v>
      </c>
      <c r="I1123" s="3" t="s">
        <v>120</v>
      </c>
      <c r="J1123" s="5" t="s">
        <v>4322</v>
      </c>
    </row>
    <row r="1124" spans="1:10" x14ac:dyDescent="0.25">
      <c r="A1124" s="3" t="s">
        <v>466</v>
      </c>
      <c r="B1124" s="3" t="s">
        <v>148</v>
      </c>
      <c r="C1124" s="3" t="s">
        <v>223</v>
      </c>
      <c r="D1124" s="3" t="s">
        <v>474</v>
      </c>
      <c r="E1124" s="3" t="s">
        <v>475</v>
      </c>
      <c r="F1124" s="3" t="s">
        <v>14</v>
      </c>
      <c r="G1124" s="8" t="s">
        <v>75</v>
      </c>
      <c r="H1124" s="3" t="s">
        <v>50</v>
      </c>
      <c r="I1124" s="3" t="s">
        <v>120</v>
      </c>
      <c r="J1124" s="5" t="s">
        <v>4322</v>
      </c>
    </row>
    <row r="1125" spans="1:10" x14ac:dyDescent="0.25">
      <c r="A1125" s="3" t="s">
        <v>466</v>
      </c>
      <c r="B1125" s="3" t="s">
        <v>22</v>
      </c>
      <c r="C1125" s="3" t="s">
        <v>223</v>
      </c>
      <c r="D1125" s="3" t="s">
        <v>474</v>
      </c>
      <c r="E1125" s="3" t="s">
        <v>475</v>
      </c>
      <c r="F1125" s="3" t="s">
        <v>14</v>
      </c>
      <c r="G1125" s="8" t="s">
        <v>75</v>
      </c>
      <c r="H1125" s="3" t="s">
        <v>50</v>
      </c>
      <c r="I1125" s="3" t="s">
        <v>120</v>
      </c>
      <c r="J1125" s="5" t="s">
        <v>4322</v>
      </c>
    </row>
    <row r="1126" spans="1:10" x14ac:dyDescent="0.25">
      <c r="A1126" s="3" t="s">
        <v>466</v>
      </c>
      <c r="B1126" s="3" t="s">
        <v>16</v>
      </c>
      <c r="C1126" s="3" t="s">
        <v>476</v>
      </c>
      <c r="D1126" s="3" t="s">
        <v>477</v>
      </c>
      <c r="E1126" s="3" t="s">
        <v>478</v>
      </c>
      <c r="F1126" s="3" t="s">
        <v>30</v>
      </c>
      <c r="G1126" s="8" t="s">
        <v>39</v>
      </c>
      <c r="H1126" s="3" t="s">
        <v>20</v>
      </c>
      <c r="I1126" s="3" t="s">
        <v>120</v>
      </c>
      <c r="J1126" s="5" t="s">
        <v>4322</v>
      </c>
    </row>
    <row r="1127" spans="1:10" ht="24.75" x14ac:dyDescent="0.25">
      <c r="A1127" s="3" t="s">
        <v>466</v>
      </c>
      <c r="B1127" s="3" t="s">
        <v>250</v>
      </c>
      <c r="C1127" s="3" t="s">
        <v>476</v>
      </c>
      <c r="D1127" s="3" t="s">
        <v>477</v>
      </c>
      <c r="E1127" s="3" t="s">
        <v>478</v>
      </c>
      <c r="F1127" s="3" t="s">
        <v>30</v>
      </c>
      <c r="G1127" s="8" t="s">
        <v>39</v>
      </c>
      <c r="H1127" s="3" t="s">
        <v>20</v>
      </c>
      <c r="I1127" s="3" t="s">
        <v>120</v>
      </c>
      <c r="J1127" s="5" t="s">
        <v>4322</v>
      </c>
    </row>
    <row r="1128" spans="1:10" x14ac:dyDescent="0.25">
      <c r="A1128" s="3" t="s">
        <v>466</v>
      </c>
      <c r="B1128" s="3" t="s">
        <v>10</v>
      </c>
      <c r="C1128" s="3" t="s">
        <v>476</v>
      </c>
      <c r="D1128" s="3" t="s">
        <v>477</v>
      </c>
      <c r="E1128" s="3" t="s">
        <v>478</v>
      </c>
      <c r="F1128" s="3" t="s">
        <v>30</v>
      </c>
      <c r="G1128" s="8" t="s">
        <v>39</v>
      </c>
      <c r="H1128" s="3" t="s">
        <v>20</v>
      </c>
      <c r="I1128" s="3" t="s">
        <v>120</v>
      </c>
      <c r="J1128" s="5" t="s">
        <v>4322</v>
      </c>
    </row>
    <row r="1129" spans="1:10" x14ac:dyDescent="0.25">
      <c r="A1129" s="3" t="s">
        <v>466</v>
      </c>
      <c r="B1129" s="3" t="s">
        <v>18</v>
      </c>
      <c r="C1129" s="3" t="s">
        <v>476</v>
      </c>
      <c r="D1129" s="3" t="s">
        <v>477</v>
      </c>
      <c r="E1129" s="3" t="s">
        <v>478</v>
      </c>
      <c r="F1129" s="3" t="s">
        <v>30</v>
      </c>
      <c r="G1129" s="8" t="s">
        <v>39</v>
      </c>
      <c r="H1129" s="3" t="s">
        <v>20</v>
      </c>
      <c r="I1129" s="3" t="s">
        <v>120</v>
      </c>
      <c r="J1129" s="5" t="s">
        <v>4322</v>
      </c>
    </row>
    <row r="1130" spans="1:10" x14ac:dyDescent="0.25">
      <c r="A1130" s="3" t="s">
        <v>466</v>
      </c>
      <c r="B1130" s="3" t="s">
        <v>104</v>
      </c>
      <c r="C1130" s="3" t="s">
        <v>476</v>
      </c>
      <c r="D1130" s="3" t="s">
        <v>477</v>
      </c>
      <c r="E1130" s="3" t="s">
        <v>478</v>
      </c>
      <c r="F1130" s="3" t="s">
        <v>30</v>
      </c>
      <c r="G1130" s="8" t="s">
        <v>39</v>
      </c>
      <c r="H1130" s="3" t="s">
        <v>20</v>
      </c>
      <c r="I1130" s="3" t="s">
        <v>120</v>
      </c>
      <c r="J1130" s="5" t="s">
        <v>4322</v>
      </c>
    </row>
    <row r="1131" spans="1:10" x14ac:dyDescent="0.25">
      <c r="A1131" s="3" t="s">
        <v>466</v>
      </c>
      <c r="B1131" s="3" t="s">
        <v>116</v>
      </c>
      <c r="C1131" s="3" t="s">
        <v>476</v>
      </c>
      <c r="D1131" s="3" t="s">
        <v>477</v>
      </c>
      <c r="E1131" s="3" t="s">
        <v>478</v>
      </c>
      <c r="F1131" s="3" t="s">
        <v>30</v>
      </c>
      <c r="G1131" s="8" t="s">
        <v>39</v>
      </c>
      <c r="H1131" s="3" t="s">
        <v>20</v>
      </c>
      <c r="I1131" s="3" t="s">
        <v>120</v>
      </c>
      <c r="J1131" s="5" t="s">
        <v>4322</v>
      </c>
    </row>
    <row r="1132" spans="1:10" x14ac:dyDescent="0.25">
      <c r="A1132" s="3" t="s">
        <v>466</v>
      </c>
      <c r="B1132" s="3" t="s">
        <v>19</v>
      </c>
      <c r="C1132" s="3" t="s">
        <v>476</v>
      </c>
      <c r="D1132" s="3" t="s">
        <v>477</v>
      </c>
      <c r="E1132" s="3" t="s">
        <v>478</v>
      </c>
      <c r="F1132" s="3" t="s">
        <v>30</v>
      </c>
      <c r="G1132" s="8" t="s">
        <v>39</v>
      </c>
      <c r="H1132" s="3" t="s">
        <v>20</v>
      </c>
      <c r="I1132" s="3" t="s">
        <v>120</v>
      </c>
      <c r="J1132" s="5" t="s">
        <v>4322</v>
      </c>
    </row>
    <row r="1133" spans="1:10" x14ac:dyDescent="0.25">
      <c r="A1133" s="3" t="s">
        <v>466</v>
      </c>
      <c r="B1133" s="3" t="s">
        <v>20</v>
      </c>
      <c r="C1133" s="3" t="s">
        <v>476</v>
      </c>
      <c r="D1133" s="3" t="s">
        <v>477</v>
      </c>
      <c r="E1133" s="3" t="s">
        <v>478</v>
      </c>
      <c r="F1133" s="3" t="s">
        <v>30</v>
      </c>
      <c r="G1133" s="8" t="s">
        <v>39</v>
      </c>
      <c r="H1133" s="3" t="s">
        <v>20</v>
      </c>
      <c r="I1133" s="3" t="s">
        <v>120</v>
      </c>
      <c r="J1133" s="5" t="s">
        <v>4322</v>
      </c>
    </row>
    <row r="1134" spans="1:10" x14ac:dyDescent="0.25">
      <c r="A1134" s="3" t="s">
        <v>466</v>
      </c>
      <c r="B1134" s="3" t="s">
        <v>21</v>
      </c>
      <c r="C1134" s="3" t="s">
        <v>476</v>
      </c>
      <c r="D1134" s="3" t="s">
        <v>477</v>
      </c>
      <c r="E1134" s="3" t="s">
        <v>478</v>
      </c>
      <c r="F1134" s="3" t="s">
        <v>30</v>
      </c>
      <c r="G1134" s="8" t="s">
        <v>39</v>
      </c>
      <c r="H1134" s="3" t="s">
        <v>20</v>
      </c>
      <c r="I1134" s="3" t="s">
        <v>120</v>
      </c>
      <c r="J1134" s="5" t="s">
        <v>4322</v>
      </c>
    </row>
    <row r="1135" spans="1:10" x14ac:dyDescent="0.25">
      <c r="A1135" s="3" t="s">
        <v>466</v>
      </c>
      <c r="B1135" s="3" t="s">
        <v>148</v>
      </c>
      <c r="C1135" s="3" t="s">
        <v>476</v>
      </c>
      <c r="D1135" s="3" t="s">
        <v>477</v>
      </c>
      <c r="E1135" s="3" t="s">
        <v>478</v>
      </c>
      <c r="F1135" s="3" t="s">
        <v>30</v>
      </c>
      <c r="G1135" s="8" t="s">
        <v>39</v>
      </c>
      <c r="H1135" s="3" t="s">
        <v>20</v>
      </c>
      <c r="I1135" s="3" t="s">
        <v>120</v>
      </c>
      <c r="J1135" s="5" t="s">
        <v>4322</v>
      </c>
    </row>
    <row r="1136" spans="1:10" x14ac:dyDescent="0.25">
      <c r="A1136" s="3" t="s">
        <v>466</v>
      </c>
      <c r="B1136" s="3" t="s">
        <v>22</v>
      </c>
      <c r="C1136" s="3" t="s">
        <v>476</v>
      </c>
      <c r="D1136" s="3" t="s">
        <v>477</v>
      </c>
      <c r="E1136" s="3" t="s">
        <v>478</v>
      </c>
      <c r="F1136" s="3" t="s">
        <v>30</v>
      </c>
      <c r="G1136" s="8" t="s">
        <v>39</v>
      </c>
      <c r="H1136" s="3" t="s">
        <v>20</v>
      </c>
      <c r="I1136" s="3" t="s">
        <v>120</v>
      </c>
      <c r="J1136" s="5" t="s">
        <v>4322</v>
      </c>
    </row>
    <row r="1137" spans="1:10" x14ac:dyDescent="0.25">
      <c r="A1137" s="3" t="s">
        <v>466</v>
      </c>
      <c r="B1137" s="3" t="s">
        <v>16</v>
      </c>
      <c r="C1137" s="3" t="s">
        <v>2541</v>
      </c>
      <c r="D1137" s="3" t="s">
        <v>2542</v>
      </c>
      <c r="E1137" s="3" t="s">
        <v>2543</v>
      </c>
      <c r="F1137" s="3" t="s">
        <v>30</v>
      </c>
      <c r="G1137" s="8" t="s">
        <v>39</v>
      </c>
      <c r="H1137" s="3" t="s">
        <v>16</v>
      </c>
      <c r="I1137" s="3" t="s">
        <v>120</v>
      </c>
      <c r="J1137" s="5" t="s">
        <v>4322</v>
      </c>
    </row>
    <row r="1138" spans="1:10" ht="24.75" x14ac:dyDescent="0.25">
      <c r="A1138" s="3" t="s">
        <v>466</v>
      </c>
      <c r="B1138" s="3" t="s">
        <v>250</v>
      </c>
      <c r="C1138" s="3" t="s">
        <v>2541</v>
      </c>
      <c r="D1138" s="3" t="s">
        <v>2542</v>
      </c>
      <c r="E1138" s="3" t="s">
        <v>2543</v>
      </c>
      <c r="F1138" s="3" t="s">
        <v>30</v>
      </c>
      <c r="G1138" s="8" t="s">
        <v>39</v>
      </c>
      <c r="H1138" s="3" t="s">
        <v>16</v>
      </c>
      <c r="I1138" s="3" t="s">
        <v>120</v>
      </c>
      <c r="J1138" s="5" t="s">
        <v>4322</v>
      </c>
    </row>
    <row r="1139" spans="1:10" x14ac:dyDescent="0.25">
      <c r="A1139" s="3" t="s">
        <v>466</v>
      </c>
      <c r="B1139" s="3" t="s">
        <v>10</v>
      </c>
      <c r="C1139" s="3" t="s">
        <v>2541</v>
      </c>
      <c r="D1139" s="3" t="s">
        <v>2542</v>
      </c>
      <c r="E1139" s="3" t="s">
        <v>2543</v>
      </c>
      <c r="F1139" s="3" t="s">
        <v>30</v>
      </c>
      <c r="G1139" s="8" t="s">
        <v>39</v>
      </c>
      <c r="H1139" s="3" t="s">
        <v>16</v>
      </c>
      <c r="I1139" s="3" t="s">
        <v>120</v>
      </c>
      <c r="J1139" s="5" t="s">
        <v>4322</v>
      </c>
    </row>
    <row r="1140" spans="1:10" x14ac:dyDescent="0.25">
      <c r="A1140" s="3" t="s">
        <v>466</v>
      </c>
      <c r="B1140" s="3" t="s">
        <v>18</v>
      </c>
      <c r="C1140" s="3" t="s">
        <v>2541</v>
      </c>
      <c r="D1140" s="3" t="s">
        <v>2542</v>
      </c>
      <c r="E1140" s="3" t="s">
        <v>2543</v>
      </c>
      <c r="F1140" s="3" t="s">
        <v>30</v>
      </c>
      <c r="G1140" s="8" t="s">
        <v>39</v>
      </c>
      <c r="H1140" s="3" t="s">
        <v>16</v>
      </c>
      <c r="I1140" s="3" t="s">
        <v>120</v>
      </c>
      <c r="J1140" s="5" t="s">
        <v>4322</v>
      </c>
    </row>
    <row r="1141" spans="1:10" x14ac:dyDescent="0.25">
      <c r="A1141" s="3" t="s">
        <v>466</v>
      </c>
      <c r="B1141" s="3" t="s">
        <v>104</v>
      </c>
      <c r="C1141" s="3" t="s">
        <v>2541</v>
      </c>
      <c r="D1141" s="3" t="s">
        <v>2542</v>
      </c>
      <c r="E1141" s="3" t="s">
        <v>2543</v>
      </c>
      <c r="F1141" s="3" t="s">
        <v>30</v>
      </c>
      <c r="G1141" s="8" t="s">
        <v>39</v>
      </c>
      <c r="H1141" s="3" t="s">
        <v>16</v>
      </c>
      <c r="I1141" s="3" t="s">
        <v>120</v>
      </c>
      <c r="J1141" s="5" t="s">
        <v>4322</v>
      </c>
    </row>
    <row r="1142" spans="1:10" x14ac:dyDescent="0.25">
      <c r="A1142" s="3" t="s">
        <v>466</v>
      </c>
      <c r="B1142" s="3" t="s">
        <v>116</v>
      </c>
      <c r="C1142" s="3" t="s">
        <v>2541</v>
      </c>
      <c r="D1142" s="3" t="s">
        <v>2542</v>
      </c>
      <c r="E1142" s="3" t="s">
        <v>2543</v>
      </c>
      <c r="F1142" s="3" t="s">
        <v>30</v>
      </c>
      <c r="G1142" s="8" t="s">
        <v>39</v>
      </c>
      <c r="H1142" s="3" t="s">
        <v>16</v>
      </c>
      <c r="I1142" s="3" t="s">
        <v>120</v>
      </c>
      <c r="J1142" s="5" t="s">
        <v>4322</v>
      </c>
    </row>
    <row r="1143" spans="1:10" x14ac:dyDescent="0.25">
      <c r="A1143" s="3" t="s">
        <v>466</v>
      </c>
      <c r="B1143" s="3" t="s">
        <v>19</v>
      </c>
      <c r="C1143" s="3" t="s">
        <v>2541</v>
      </c>
      <c r="D1143" s="3" t="s">
        <v>2542</v>
      </c>
      <c r="E1143" s="3" t="s">
        <v>2543</v>
      </c>
      <c r="F1143" s="3" t="s">
        <v>30</v>
      </c>
      <c r="G1143" s="8" t="s">
        <v>39</v>
      </c>
      <c r="H1143" s="3" t="s">
        <v>16</v>
      </c>
      <c r="I1143" s="3" t="s">
        <v>120</v>
      </c>
      <c r="J1143" s="5" t="s">
        <v>4322</v>
      </c>
    </row>
    <row r="1144" spans="1:10" x14ac:dyDescent="0.25">
      <c r="A1144" s="3" t="s">
        <v>466</v>
      </c>
      <c r="B1144" s="3" t="s">
        <v>20</v>
      </c>
      <c r="C1144" s="3" t="s">
        <v>2541</v>
      </c>
      <c r="D1144" s="3" t="s">
        <v>2542</v>
      </c>
      <c r="E1144" s="3" t="s">
        <v>2543</v>
      </c>
      <c r="F1144" s="3" t="s">
        <v>30</v>
      </c>
      <c r="G1144" s="8" t="s">
        <v>39</v>
      </c>
      <c r="H1144" s="3" t="s">
        <v>16</v>
      </c>
      <c r="I1144" s="3" t="s">
        <v>120</v>
      </c>
      <c r="J1144" s="5" t="s">
        <v>4322</v>
      </c>
    </row>
    <row r="1145" spans="1:10" x14ac:dyDescent="0.25">
      <c r="A1145" s="3" t="s">
        <v>466</v>
      </c>
      <c r="B1145" s="6" t="s">
        <v>21</v>
      </c>
      <c r="C1145" s="3" t="s">
        <v>2541</v>
      </c>
      <c r="D1145" s="3" t="s">
        <v>2542</v>
      </c>
      <c r="E1145" s="3" t="s">
        <v>2543</v>
      </c>
      <c r="F1145" s="3" t="s">
        <v>30</v>
      </c>
      <c r="G1145" s="8" t="s">
        <v>39</v>
      </c>
      <c r="H1145" s="3" t="s">
        <v>16</v>
      </c>
      <c r="I1145" s="3" t="s">
        <v>120</v>
      </c>
      <c r="J1145" s="5" t="s">
        <v>4322</v>
      </c>
    </row>
    <row r="1146" spans="1:10" x14ac:dyDescent="0.25">
      <c r="A1146" s="3" t="s">
        <v>466</v>
      </c>
      <c r="B1146" s="3" t="s">
        <v>148</v>
      </c>
      <c r="C1146" s="3" t="s">
        <v>2541</v>
      </c>
      <c r="D1146" s="3" t="s">
        <v>2542</v>
      </c>
      <c r="E1146" s="3" t="s">
        <v>2543</v>
      </c>
      <c r="F1146" s="3" t="s">
        <v>30</v>
      </c>
      <c r="G1146" s="8" t="s">
        <v>39</v>
      </c>
      <c r="H1146" s="3" t="s">
        <v>16</v>
      </c>
      <c r="I1146" s="3" t="s">
        <v>120</v>
      </c>
      <c r="J1146" s="5" t="s">
        <v>4322</v>
      </c>
    </row>
    <row r="1147" spans="1:10" x14ac:dyDescent="0.25">
      <c r="A1147" s="3" t="s">
        <v>466</v>
      </c>
      <c r="B1147" s="3" t="s">
        <v>22</v>
      </c>
      <c r="C1147" s="3" t="s">
        <v>2541</v>
      </c>
      <c r="D1147" s="3" t="s">
        <v>2542</v>
      </c>
      <c r="E1147" s="3" t="s">
        <v>2543</v>
      </c>
      <c r="F1147" s="3" t="s">
        <v>30</v>
      </c>
      <c r="G1147" s="8" t="s">
        <v>39</v>
      </c>
      <c r="H1147" s="3" t="s">
        <v>16</v>
      </c>
      <c r="I1147" s="3" t="s">
        <v>120</v>
      </c>
      <c r="J1147" s="5" t="s">
        <v>4322</v>
      </c>
    </row>
    <row r="1148" spans="1:10" x14ac:dyDescent="0.25">
      <c r="A1148" s="3" t="s">
        <v>466</v>
      </c>
      <c r="B1148" s="3" t="s">
        <v>16</v>
      </c>
      <c r="C1148" s="3" t="s">
        <v>1035</v>
      </c>
      <c r="D1148" s="3" t="s">
        <v>2558</v>
      </c>
      <c r="E1148" s="3" t="s">
        <v>2559</v>
      </c>
      <c r="F1148" s="3" t="s">
        <v>30</v>
      </c>
      <c r="G1148" s="8" t="s">
        <v>596</v>
      </c>
      <c r="H1148" s="3" t="s">
        <v>50</v>
      </c>
      <c r="I1148" s="3" t="s">
        <v>120</v>
      </c>
      <c r="J1148" s="5" t="s">
        <v>4322</v>
      </c>
    </row>
    <row r="1149" spans="1:10" ht="24.75" x14ac:dyDescent="0.25">
      <c r="A1149" s="3" t="s">
        <v>466</v>
      </c>
      <c r="B1149" s="3" t="s">
        <v>250</v>
      </c>
      <c r="C1149" s="3" t="s">
        <v>1035</v>
      </c>
      <c r="D1149" s="3" t="s">
        <v>2558</v>
      </c>
      <c r="E1149" s="3" t="s">
        <v>2559</v>
      </c>
      <c r="F1149" s="3" t="s">
        <v>30</v>
      </c>
      <c r="G1149" s="8" t="s">
        <v>596</v>
      </c>
      <c r="H1149" s="3" t="s">
        <v>50</v>
      </c>
      <c r="I1149" s="3" t="s">
        <v>120</v>
      </c>
      <c r="J1149" s="5" t="s">
        <v>4322</v>
      </c>
    </row>
    <row r="1150" spans="1:10" x14ac:dyDescent="0.25">
      <c r="A1150" s="3" t="s">
        <v>466</v>
      </c>
      <c r="B1150" s="3" t="s">
        <v>10</v>
      </c>
      <c r="C1150" s="3" t="s">
        <v>1035</v>
      </c>
      <c r="D1150" s="3" t="s">
        <v>2558</v>
      </c>
      <c r="E1150" s="3" t="s">
        <v>2559</v>
      </c>
      <c r="F1150" s="3" t="s">
        <v>30</v>
      </c>
      <c r="G1150" s="8" t="s">
        <v>596</v>
      </c>
      <c r="H1150" s="3" t="s">
        <v>50</v>
      </c>
      <c r="I1150" s="3" t="s">
        <v>120</v>
      </c>
      <c r="J1150" s="5" t="s">
        <v>4322</v>
      </c>
    </row>
    <row r="1151" spans="1:10" x14ac:dyDescent="0.25">
      <c r="A1151" s="3" t="s">
        <v>466</v>
      </c>
      <c r="B1151" s="3" t="s">
        <v>18</v>
      </c>
      <c r="C1151" s="3" t="s">
        <v>1035</v>
      </c>
      <c r="D1151" s="3" t="s">
        <v>2558</v>
      </c>
      <c r="E1151" s="3" t="s">
        <v>2559</v>
      </c>
      <c r="F1151" s="3" t="s">
        <v>30</v>
      </c>
      <c r="G1151" s="8" t="s">
        <v>596</v>
      </c>
      <c r="H1151" s="3" t="s">
        <v>50</v>
      </c>
      <c r="I1151" s="3" t="s">
        <v>120</v>
      </c>
      <c r="J1151" s="5" t="s">
        <v>4322</v>
      </c>
    </row>
    <row r="1152" spans="1:10" x14ac:dyDescent="0.25">
      <c r="A1152" s="3" t="s">
        <v>466</v>
      </c>
      <c r="B1152" s="3" t="s">
        <v>104</v>
      </c>
      <c r="C1152" s="3" t="s">
        <v>1035</v>
      </c>
      <c r="D1152" s="3" t="s">
        <v>2558</v>
      </c>
      <c r="E1152" s="3" t="s">
        <v>2559</v>
      </c>
      <c r="F1152" s="3" t="s">
        <v>30</v>
      </c>
      <c r="G1152" s="8" t="s">
        <v>596</v>
      </c>
      <c r="H1152" s="3" t="s">
        <v>50</v>
      </c>
      <c r="I1152" s="3" t="s">
        <v>120</v>
      </c>
      <c r="J1152" s="5" t="s">
        <v>4322</v>
      </c>
    </row>
    <row r="1153" spans="1:10" x14ac:dyDescent="0.25">
      <c r="A1153" s="3" t="s">
        <v>466</v>
      </c>
      <c r="B1153" s="3" t="s">
        <v>116</v>
      </c>
      <c r="C1153" s="3" t="s">
        <v>1035</v>
      </c>
      <c r="D1153" s="3" t="s">
        <v>2558</v>
      </c>
      <c r="E1153" s="3" t="s">
        <v>2559</v>
      </c>
      <c r="F1153" s="3" t="s">
        <v>30</v>
      </c>
      <c r="G1153" s="8" t="s">
        <v>596</v>
      </c>
      <c r="H1153" s="3" t="s">
        <v>50</v>
      </c>
      <c r="I1153" s="3" t="s">
        <v>120</v>
      </c>
      <c r="J1153" s="5" t="s">
        <v>4322</v>
      </c>
    </row>
    <row r="1154" spans="1:10" x14ac:dyDescent="0.25">
      <c r="A1154" s="3" t="s">
        <v>466</v>
      </c>
      <c r="B1154" s="3" t="s">
        <v>19</v>
      </c>
      <c r="C1154" s="3" t="s">
        <v>1035</v>
      </c>
      <c r="D1154" s="3" t="s">
        <v>2558</v>
      </c>
      <c r="E1154" s="3" t="s">
        <v>2559</v>
      </c>
      <c r="F1154" s="3" t="s">
        <v>30</v>
      </c>
      <c r="G1154" s="8" t="s">
        <v>596</v>
      </c>
      <c r="H1154" s="3" t="s">
        <v>50</v>
      </c>
      <c r="I1154" s="3" t="s">
        <v>120</v>
      </c>
      <c r="J1154" s="5" t="s">
        <v>4322</v>
      </c>
    </row>
    <row r="1155" spans="1:10" x14ac:dyDescent="0.25">
      <c r="A1155" s="3" t="s">
        <v>466</v>
      </c>
      <c r="B1155" s="3" t="s">
        <v>20</v>
      </c>
      <c r="C1155" s="3" t="s">
        <v>1035</v>
      </c>
      <c r="D1155" s="3" t="s">
        <v>2558</v>
      </c>
      <c r="E1155" s="3" t="s">
        <v>2559</v>
      </c>
      <c r="F1155" s="3" t="s">
        <v>30</v>
      </c>
      <c r="G1155" s="8" t="s">
        <v>596</v>
      </c>
      <c r="H1155" s="3" t="s">
        <v>50</v>
      </c>
      <c r="I1155" s="3" t="s">
        <v>120</v>
      </c>
      <c r="J1155" s="5" t="s">
        <v>4322</v>
      </c>
    </row>
    <row r="1156" spans="1:10" x14ac:dyDescent="0.25">
      <c r="A1156" s="3" t="s">
        <v>466</v>
      </c>
      <c r="B1156" s="6" t="s">
        <v>21</v>
      </c>
      <c r="C1156" s="3" t="s">
        <v>1035</v>
      </c>
      <c r="D1156" s="3" t="s">
        <v>2558</v>
      </c>
      <c r="E1156" s="3" t="s">
        <v>2559</v>
      </c>
      <c r="F1156" s="3" t="s">
        <v>30</v>
      </c>
      <c r="G1156" s="8" t="s">
        <v>596</v>
      </c>
      <c r="H1156" s="3" t="s">
        <v>50</v>
      </c>
      <c r="I1156" s="3" t="s">
        <v>120</v>
      </c>
      <c r="J1156" s="5" t="s">
        <v>4322</v>
      </c>
    </row>
    <row r="1157" spans="1:10" x14ac:dyDescent="0.25">
      <c r="A1157" s="3" t="s">
        <v>466</v>
      </c>
      <c r="B1157" s="3" t="s">
        <v>148</v>
      </c>
      <c r="C1157" s="3" t="s">
        <v>1035</v>
      </c>
      <c r="D1157" s="3" t="s">
        <v>2558</v>
      </c>
      <c r="E1157" s="3" t="s">
        <v>2559</v>
      </c>
      <c r="F1157" s="3" t="s">
        <v>30</v>
      </c>
      <c r="G1157" s="8" t="s">
        <v>596</v>
      </c>
      <c r="H1157" s="3" t="s">
        <v>50</v>
      </c>
      <c r="I1157" s="3" t="s">
        <v>120</v>
      </c>
      <c r="J1157" s="5" t="s">
        <v>4322</v>
      </c>
    </row>
    <row r="1158" spans="1:10" x14ac:dyDescent="0.25">
      <c r="A1158" s="3" t="s">
        <v>466</v>
      </c>
      <c r="B1158" s="3" t="s">
        <v>22</v>
      </c>
      <c r="C1158" s="3" t="s">
        <v>1035</v>
      </c>
      <c r="D1158" s="3" t="s">
        <v>2558</v>
      </c>
      <c r="E1158" s="3" t="s">
        <v>2559</v>
      </c>
      <c r="F1158" s="3" t="s">
        <v>30</v>
      </c>
      <c r="G1158" s="8" t="s">
        <v>596</v>
      </c>
      <c r="H1158" s="3" t="s">
        <v>50</v>
      </c>
      <c r="I1158" s="3" t="s">
        <v>120</v>
      </c>
      <c r="J1158" s="5" t="s">
        <v>4322</v>
      </c>
    </row>
    <row r="1159" spans="1:10" x14ac:dyDescent="0.25">
      <c r="A1159" s="3" t="s">
        <v>466</v>
      </c>
      <c r="B1159" s="3" t="s">
        <v>16</v>
      </c>
      <c r="C1159" s="3" t="s">
        <v>2550</v>
      </c>
      <c r="D1159" s="3" t="s">
        <v>2551</v>
      </c>
      <c r="E1159" s="3" t="s">
        <v>2552</v>
      </c>
      <c r="F1159" s="3" t="s">
        <v>14</v>
      </c>
      <c r="G1159" s="8" t="s">
        <v>15</v>
      </c>
      <c r="H1159" s="3" t="s">
        <v>50</v>
      </c>
      <c r="I1159" s="3" t="s">
        <v>120</v>
      </c>
      <c r="J1159" s="5" t="s">
        <v>4322</v>
      </c>
    </row>
    <row r="1160" spans="1:10" ht="24.75" x14ac:dyDescent="0.25">
      <c r="A1160" s="3" t="s">
        <v>466</v>
      </c>
      <c r="B1160" s="3" t="s">
        <v>250</v>
      </c>
      <c r="C1160" s="3" t="s">
        <v>2550</v>
      </c>
      <c r="D1160" s="3" t="s">
        <v>2551</v>
      </c>
      <c r="E1160" s="3" t="s">
        <v>2552</v>
      </c>
      <c r="F1160" s="3" t="s">
        <v>14</v>
      </c>
      <c r="G1160" s="8" t="s">
        <v>15</v>
      </c>
      <c r="H1160" s="3" t="s">
        <v>50</v>
      </c>
      <c r="I1160" s="3" t="s">
        <v>120</v>
      </c>
      <c r="J1160" s="5" t="s">
        <v>4322</v>
      </c>
    </row>
    <row r="1161" spans="1:10" x14ac:dyDescent="0.25">
      <c r="A1161" s="3" t="s">
        <v>466</v>
      </c>
      <c r="B1161" s="3" t="s">
        <v>10</v>
      </c>
      <c r="C1161" s="3" t="s">
        <v>2550</v>
      </c>
      <c r="D1161" s="3" t="s">
        <v>2551</v>
      </c>
      <c r="E1161" s="3" t="s">
        <v>2552</v>
      </c>
      <c r="F1161" s="3" t="s">
        <v>14</v>
      </c>
      <c r="G1161" s="8" t="s">
        <v>15</v>
      </c>
      <c r="H1161" s="3" t="s">
        <v>50</v>
      </c>
      <c r="I1161" s="3" t="s">
        <v>120</v>
      </c>
      <c r="J1161" s="5" t="s">
        <v>4322</v>
      </c>
    </row>
    <row r="1162" spans="1:10" x14ac:dyDescent="0.25">
      <c r="A1162" s="3" t="s">
        <v>466</v>
      </c>
      <c r="B1162" s="3" t="s">
        <v>18</v>
      </c>
      <c r="C1162" s="3" t="s">
        <v>2550</v>
      </c>
      <c r="D1162" s="3" t="s">
        <v>2551</v>
      </c>
      <c r="E1162" s="3" t="s">
        <v>2552</v>
      </c>
      <c r="F1162" s="3" t="s">
        <v>14</v>
      </c>
      <c r="G1162" s="8" t="s">
        <v>15</v>
      </c>
      <c r="H1162" s="3" t="s">
        <v>50</v>
      </c>
      <c r="I1162" s="3" t="s">
        <v>120</v>
      </c>
      <c r="J1162" s="5" t="s">
        <v>4322</v>
      </c>
    </row>
    <row r="1163" spans="1:10" x14ac:dyDescent="0.25">
      <c r="A1163" s="3" t="s">
        <v>466</v>
      </c>
      <c r="B1163" s="3" t="s">
        <v>104</v>
      </c>
      <c r="C1163" s="3" t="s">
        <v>2550</v>
      </c>
      <c r="D1163" s="3" t="s">
        <v>2551</v>
      </c>
      <c r="E1163" s="3" t="s">
        <v>2552</v>
      </c>
      <c r="F1163" s="3" t="s">
        <v>14</v>
      </c>
      <c r="G1163" s="8" t="s">
        <v>15</v>
      </c>
      <c r="H1163" s="3" t="s">
        <v>50</v>
      </c>
      <c r="I1163" s="3" t="s">
        <v>120</v>
      </c>
      <c r="J1163" s="5" t="s">
        <v>4322</v>
      </c>
    </row>
    <row r="1164" spans="1:10" x14ac:dyDescent="0.25">
      <c r="A1164" s="3" t="s">
        <v>466</v>
      </c>
      <c r="B1164" s="3" t="s">
        <v>116</v>
      </c>
      <c r="C1164" s="3" t="s">
        <v>2550</v>
      </c>
      <c r="D1164" s="3" t="s">
        <v>2551</v>
      </c>
      <c r="E1164" s="3" t="s">
        <v>2552</v>
      </c>
      <c r="F1164" s="3" t="s">
        <v>14</v>
      </c>
      <c r="G1164" s="8" t="s">
        <v>15</v>
      </c>
      <c r="H1164" s="3" t="s">
        <v>50</v>
      </c>
      <c r="I1164" s="3" t="s">
        <v>120</v>
      </c>
      <c r="J1164" s="5" t="s">
        <v>4322</v>
      </c>
    </row>
    <row r="1165" spans="1:10" x14ac:dyDescent="0.25">
      <c r="A1165" s="3" t="s">
        <v>466</v>
      </c>
      <c r="B1165" s="3" t="s">
        <v>19</v>
      </c>
      <c r="C1165" s="3" t="s">
        <v>2550</v>
      </c>
      <c r="D1165" s="3" t="s">
        <v>2551</v>
      </c>
      <c r="E1165" s="3" t="s">
        <v>2552</v>
      </c>
      <c r="F1165" s="3" t="s">
        <v>14</v>
      </c>
      <c r="G1165" s="8" t="s">
        <v>15</v>
      </c>
      <c r="H1165" s="3" t="s">
        <v>50</v>
      </c>
      <c r="I1165" s="3" t="s">
        <v>120</v>
      </c>
      <c r="J1165" s="5" t="s">
        <v>4322</v>
      </c>
    </row>
    <row r="1166" spans="1:10" x14ac:dyDescent="0.25">
      <c r="A1166" s="3" t="s">
        <v>466</v>
      </c>
      <c r="B1166" s="3" t="s">
        <v>20</v>
      </c>
      <c r="C1166" s="3" t="s">
        <v>2550</v>
      </c>
      <c r="D1166" s="3" t="s">
        <v>2551</v>
      </c>
      <c r="E1166" s="3" t="s">
        <v>2552</v>
      </c>
      <c r="F1166" s="3" t="s">
        <v>14</v>
      </c>
      <c r="G1166" s="8" t="s">
        <v>15</v>
      </c>
      <c r="H1166" s="3" t="s">
        <v>50</v>
      </c>
      <c r="I1166" s="3" t="s">
        <v>120</v>
      </c>
      <c r="J1166" s="5" t="s">
        <v>4322</v>
      </c>
    </row>
    <row r="1167" spans="1:10" x14ac:dyDescent="0.25">
      <c r="A1167" s="3" t="s">
        <v>466</v>
      </c>
      <c r="B1167" s="6" t="s">
        <v>21</v>
      </c>
      <c r="C1167" s="3" t="s">
        <v>2550</v>
      </c>
      <c r="D1167" s="3" t="s">
        <v>2551</v>
      </c>
      <c r="E1167" s="3" t="s">
        <v>2552</v>
      </c>
      <c r="F1167" s="3" t="s">
        <v>14</v>
      </c>
      <c r="G1167" s="8" t="s">
        <v>15</v>
      </c>
      <c r="H1167" s="3" t="s">
        <v>50</v>
      </c>
      <c r="I1167" s="3" t="s">
        <v>120</v>
      </c>
      <c r="J1167" s="5" t="s">
        <v>4322</v>
      </c>
    </row>
    <row r="1168" spans="1:10" x14ac:dyDescent="0.25">
      <c r="A1168" s="3" t="s">
        <v>466</v>
      </c>
      <c r="B1168" s="3" t="s">
        <v>148</v>
      </c>
      <c r="C1168" s="3" t="s">
        <v>2550</v>
      </c>
      <c r="D1168" s="3" t="s">
        <v>2551</v>
      </c>
      <c r="E1168" s="3" t="s">
        <v>2552</v>
      </c>
      <c r="F1168" s="3" t="s">
        <v>14</v>
      </c>
      <c r="G1168" s="8" t="s">
        <v>15</v>
      </c>
      <c r="H1168" s="3" t="s">
        <v>50</v>
      </c>
      <c r="I1168" s="3" t="s">
        <v>120</v>
      </c>
      <c r="J1168" s="5" t="s">
        <v>4322</v>
      </c>
    </row>
    <row r="1169" spans="1:10" x14ac:dyDescent="0.25">
      <c r="A1169" s="3" t="s">
        <v>466</v>
      </c>
      <c r="B1169" s="3" t="s">
        <v>22</v>
      </c>
      <c r="C1169" s="3" t="s">
        <v>2550</v>
      </c>
      <c r="D1169" s="3" t="s">
        <v>2551</v>
      </c>
      <c r="E1169" s="3" t="s">
        <v>2552</v>
      </c>
      <c r="F1169" s="3" t="s">
        <v>14</v>
      </c>
      <c r="G1169" s="8" t="s">
        <v>15</v>
      </c>
      <c r="H1169" s="3" t="s">
        <v>50</v>
      </c>
      <c r="I1169" s="3" t="s">
        <v>120</v>
      </c>
      <c r="J1169" s="5" t="s">
        <v>4322</v>
      </c>
    </row>
    <row r="1170" spans="1:10" x14ac:dyDescent="0.25">
      <c r="A1170" s="3" t="s">
        <v>466</v>
      </c>
      <c r="B1170" s="3" t="s">
        <v>16</v>
      </c>
      <c r="C1170" s="3" t="s">
        <v>95</v>
      </c>
      <c r="D1170" s="3" t="s">
        <v>159</v>
      </c>
      <c r="E1170" s="3" t="s">
        <v>2556</v>
      </c>
      <c r="F1170" s="3" t="s">
        <v>30</v>
      </c>
      <c r="G1170" s="8" t="s">
        <v>2557</v>
      </c>
      <c r="H1170" s="3" t="s">
        <v>50</v>
      </c>
      <c r="I1170" s="3" t="s">
        <v>120</v>
      </c>
      <c r="J1170" s="5" t="s">
        <v>4322</v>
      </c>
    </row>
    <row r="1171" spans="1:10" ht="24.75" x14ac:dyDescent="0.25">
      <c r="A1171" s="3" t="s">
        <v>466</v>
      </c>
      <c r="B1171" s="3" t="s">
        <v>250</v>
      </c>
      <c r="C1171" s="3" t="s">
        <v>95</v>
      </c>
      <c r="D1171" s="3" t="s">
        <v>159</v>
      </c>
      <c r="E1171" s="3" t="s">
        <v>2556</v>
      </c>
      <c r="F1171" s="3" t="s">
        <v>30</v>
      </c>
      <c r="G1171" s="8" t="s">
        <v>2557</v>
      </c>
      <c r="H1171" s="3" t="s">
        <v>50</v>
      </c>
      <c r="I1171" s="3" t="s">
        <v>120</v>
      </c>
      <c r="J1171" s="5" t="s">
        <v>4322</v>
      </c>
    </row>
    <row r="1172" spans="1:10" x14ac:dyDescent="0.25">
      <c r="A1172" s="3" t="s">
        <v>466</v>
      </c>
      <c r="B1172" s="3" t="s">
        <v>10</v>
      </c>
      <c r="C1172" s="3" t="s">
        <v>95</v>
      </c>
      <c r="D1172" s="3" t="s">
        <v>159</v>
      </c>
      <c r="E1172" s="3" t="s">
        <v>2556</v>
      </c>
      <c r="F1172" s="3" t="s">
        <v>30</v>
      </c>
      <c r="G1172" s="8" t="s">
        <v>2557</v>
      </c>
      <c r="H1172" s="3" t="s">
        <v>50</v>
      </c>
      <c r="I1172" s="3" t="s">
        <v>120</v>
      </c>
      <c r="J1172" s="5" t="s">
        <v>4322</v>
      </c>
    </row>
    <row r="1173" spans="1:10" x14ac:dyDescent="0.25">
      <c r="A1173" s="3" t="s">
        <v>466</v>
      </c>
      <c r="B1173" s="3" t="s">
        <v>18</v>
      </c>
      <c r="C1173" s="3" t="s">
        <v>95</v>
      </c>
      <c r="D1173" s="3" t="s">
        <v>159</v>
      </c>
      <c r="E1173" s="3" t="s">
        <v>2556</v>
      </c>
      <c r="F1173" s="3" t="s">
        <v>30</v>
      </c>
      <c r="G1173" s="8" t="s">
        <v>2557</v>
      </c>
      <c r="H1173" s="3" t="s">
        <v>50</v>
      </c>
      <c r="I1173" s="3" t="s">
        <v>120</v>
      </c>
      <c r="J1173" s="5" t="s">
        <v>4322</v>
      </c>
    </row>
    <row r="1174" spans="1:10" x14ac:dyDescent="0.25">
      <c r="A1174" s="3" t="s">
        <v>466</v>
      </c>
      <c r="B1174" s="3" t="s">
        <v>104</v>
      </c>
      <c r="C1174" s="3" t="s">
        <v>95</v>
      </c>
      <c r="D1174" s="3" t="s">
        <v>159</v>
      </c>
      <c r="E1174" s="3" t="s">
        <v>2556</v>
      </c>
      <c r="F1174" s="3" t="s">
        <v>30</v>
      </c>
      <c r="G1174" s="8" t="s">
        <v>2557</v>
      </c>
      <c r="H1174" s="3" t="s">
        <v>50</v>
      </c>
      <c r="I1174" s="3" t="s">
        <v>120</v>
      </c>
      <c r="J1174" s="5" t="s">
        <v>4322</v>
      </c>
    </row>
    <row r="1175" spans="1:10" x14ac:dyDescent="0.25">
      <c r="A1175" s="3" t="s">
        <v>466</v>
      </c>
      <c r="B1175" s="3" t="s">
        <v>116</v>
      </c>
      <c r="C1175" s="3" t="s">
        <v>95</v>
      </c>
      <c r="D1175" s="3" t="s">
        <v>159</v>
      </c>
      <c r="E1175" s="3" t="s">
        <v>2556</v>
      </c>
      <c r="F1175" s="3" t="s">
        <v>30</v>
      </c>
      <c r="G1175" s="8" t="s">
        <v>2557</v>
      </c>
      <c r="H1175" s="3" t="s">
        <v>50</v>
      </c>
      <c r="I1175" s="3" t="s">
        <v>120</v>
      </c>
      <c r="J1175" s="5" t="s">
        <v>4322</v>
      </c>
    </row>
    <row r="1176" spans="1:10" x14ac:dyDescent="0.25">
      <c r="A1176" s="3" t="s">
        <v>466</v>
      </c>
      <c r="B1176" s="3" t="s">
        <v>19</v>
      </c>
      <c r="C1176" s="3" t="s">
        <v>95</v>
      </c>
      <c r="D1176" s="3" t="s">
        <v>159</v>
      </c>
      <c r="E1176" s="3" t="s">
        <v>2556</v>
      </c>
      <c r="F1176" s="3" t="s">
        <v>30</v>
      </c>
      <c r="G1176" s="8" t="s">
        <v>2557</v>
      </c>
      <c r="H1176" s="3" t="s">
        <v>50</v>
      </c>
      <c r="I1176" s="3" t="s">
        <v>120</v>
      </c>
      <c r="J1176" s="5" t="s">
        <v>4322</v>
      </c>
    </row>
    <row r="1177" spans="1:10" x14ac:dyDescent="0.25">
      <c r="A1177" s="3" t="s">
        <v>466</v>
      </c>
      <c r="B1177" s="3" t="s">
        <v>20</v>
      </c>
      <c r="C1177" s="3" t="s">
        <v>95</v>
      </c>
      <c r="D1177" s="3" t="s">
        <v>159</v>
      </c>
      <c r="E1177" s="3" t="s">
        <v>2556</v>
      </c>
      <c r="F1177" s="3" t="s">
        <v>30</v>
      </c>
      <c r="G1177" s="8" t="s">
        <v>2557</v>
      </c>
      <c r="H1177" s="3" t="s">
        <v>50</v>
      </c>
      <c r="I1177" s="3" t="s">
        <v>120</v>
      </c>
      <c r="J1177" s="5" t="s">
        <v>4322</v>
      </c>
    </row>
    <row r="1178" spans="1:10" x14ac:dyDescent="0.25">
      <c r="A1178" s="3" t="s">
        <v>466</v>
      </c>
      <c r="B1178" s="6" t="s">
        <v>21</v>
      </c>
      <c r="C1178" s="3" t="s">
        <v>95</v>
      </c>
      <c r="D1178" s="3" t="s">
        <v>159</v>
      </c>
      <c r="E1178" s="3" t="s">
        <v>2556</v>
      </c>
      <c r="F1178" s="3" t="s">
        <v>30</v>
      </c>
      <c r="G1178" s="8" t="s">
        <v>2557</v>
      </c>
      <c r="H1178" s="3" t="s">
        <v>50</v>
      </c>
      <c r="I1178" s="3" t="s">
        <v>120</v>
      </c>
      <c r="J1178" s="5" t="s">
        <v>4322</v>
      </c>
    </row>
    <row r="1179" spans="1:10" x14ac:dyDescent="0.25">
      <c r="A1179" s="3" t="s">
        <v>466</v>
      </c>
      <c r="B1179" s="3" t="s">
        <v>148</v>
      </c>
      <c r="C1179" s="3" t="s">
        <v>95</v>
      </c>
      <c r="D1179" s="3" t="s">
        <v>159</v>
      </c>
      <c r="E1179" s="3" t="s">
        <v>2556</v>
      </c>
      <c r="F1179" s="3" t="s">
        <v>30</v>
      </c>
      <c r="G1179" s="8" t="s">
        <v>2557</v>
      </c>
      <c r="H1179" s="3" t="s">
        <v>50</v>
      </c>
      <c r="I1179" s="3" t="s">
        <v>120</v>
      </c>
      <c r="J1179" s="5" t="s">
        <v>4322</v>
      </c>
    </row>
    <row r="1180" spans="1:10" x14ac:dyDescent="0.25">
      <c r="A1180" s="3" t="s">
        <v>466</v>
      </c>
      <c r="B1180" s="3" t="s">
        <v>22</v>
      </c>
      <c r="C1180" s="3" t="s">
        <v>95</v>
      </c>
      <c r="D1180" s="3" t="s">
        <v>159</v>
      </c>
      <c r="E1180" s="3" t="s">
        <v>2556</v>
      </c>
      <c r="F1180" s="3" t="s">
        <v>30</v>
      </c>
      <c r="G1180" s="8" t="s">
        <v>2557</v>
      </c>
      <c r="H1180" s="3" t="s">
        <v>50</v>
      </c>
      <c r="I1180" s="3" t="s">
        <v>120</v>
      </c>
      <c r="J1180" s="5" t="s">
        <v>4322</v>
      </c>
    </row>
    <row r="1181" spans="1:10" ht="24.75" x14ac:dyDescent="0.25">
      <c r="A1181" s="3" t="s">
        <v>466</v>
      </c>
      <c r="B1181" s="3" t="s">
        <v>16</v>
      </c>
      <c r="C1181" s="3" t="s">
        <v>2553</v>
      </c>
      <c r="D1181" s="3" t="s">
        <v>2554</v>
      </c>
      <c r="E1181" s="3" t="s">
        <v>2555</v>
      </c>
      <c r="F1181" s="3" t="s">
        <v>30</v>
      </c>
      <c r="G1181" s="8" t="s">
        <v>39</v>
      </c>
      <c r="H1181" s="3" t="s">
        <v>50</v>
      </c>
      <c r="I1181" s="3" t="s">
        <v>120</v>
      </c>
      <c r="J1181" s="5" t="s">
        <v>4322</v>
      </c>
    </row>
    <row r="1182" spans="1:10" ht="24.75" x14ac:dyDescent="0.25">
      <c r="A1182" s="3" t="s">
        <v>466</v>
      </c>
      <c r="B1182" s="3" t="s">
        <v>250</v>
      </c>
      <c r="C1182" s="3" t="s">
        <v>2553</v>
      </c>
      <c r="D1182" s="3" t="s">
        <v>2554</v>
      </c>
      <c r="E1182" s="3" t="s">
        <v>2555</v>
      </c>
      <c r="F1182" s="3" t="s">
        <v>30</v>
      </c>
      <c r="G1182" s="8" t="s">
        <v>39</v>
      </c>
      <c r="H1182" s="3" t="s">
        <v>50</v>
      </c>
      <c r="I1182" s="3" t="s">
        <v>120</v>
      </c>
      <c r="J1182" s="5" t="s">
        <v>4322</v>
      </c>
    </row>
    <row r="1183" spans="1:10" ht="24.75" x14ac:dyDescent="0.25">
      <c r="A1183" s="3" t="s">
        <v>466</v>
      </c>
      <c r="B1183" s="3" t="s">
        <v>10</v>
      </c>
      <c r="C1183" s="3" t="s">
        <v>2553</v>
      </c>
      <c r="D1183" s="3" t="s">
        <v>2554</v>
      </c>
      <c r="E1183" s="3" t="s">
        <v>2555</v>
      </c>
      <c r="F1183" s="3" t="s">
        <v>30</v>
      </c>
      <c r="G1183" s="8" t="s">
        <v>39</v>
      </c>
      <c r="H1183" s="3" t="s">
        <v>50</v>
      </c>
      <c r="I1183" s="3" t="s">
        <v>120</v>
      </c>
      <c r="J1183" s="5" t="s">
        <v>4322</v>
      </c>
    </row>
    <row r="1184" spans="1:10" ht="24.75" x14ac:dyDescent="0.25">
      <c r="A1184" s="3" t="s">
        <v>466</v>
      </c>
      <c r="B1184" s="3" t="s">
        <v>18</v>
      </c>
      <c r="C1184" s="3" t="s">
        <v>2553</v>
      </c>
      <c r="D1184" s="3" t="s">
        <v>2554</v>
      </c>
      <c r="E1184" s="3" t="s">
        <v>2555</v>
      </c>
      <c r="F1184" s="3" t="s">
        <v>30</v>
      </c>
      <c r="G1184" s="8" t="s">
        <v>39</v>
      </c>
      <c r="H1184" s="3" t="s">
        <v>50</v>
      </c>
      <c r="I1184" s="3" t="s">
        <v>120</v>
      </c>
      <c r="J1184" s="5" t="s">
        <v>4322</v>
      </c>
    </row>
    <row r="1185" spans="1:10" ht="24.75" x14ac:dyDescent="0.25">
      <c r="A1185" s="3" t="s">
        <v>466</v>
      </c>
      <c r="B1185" s="3" t="s">
        <v>104</v>
      </c>
      <c r="C1185" s="3" t="s">
        <v>2553</v>
      </c>
      <c r="D1185" s="3" t="s">
        <v>2554</v>
      </c>
      <c r="E1185" s="3" t="s">
        <v>2555</v>
      </c>
      <c r="F1185" s="3" t="s">
        <v>30</v>
      </c>
      <c r="G1185" s="8" t="s">
        <v>39</v>
      </c>
      <c r="H1185" s="3" t="s">
        <v>50</v>
      </c>
      <c r="I1185" s="3" t="s">
        <v>120</v>
      </c>
      <c r="J1185" s="5" t="s">
        <v>4322</v>
      </c>
    </row>
    <row r="1186" spans="1:10" ht="24.75" x14ac:dyDescent="0.25">
      <c r="A1186" s="3" t="s">
        <v>466</v>
      </c>
      <c r="B1186" s="3" t="s">
        <v>116</v>
      </c>
      <c r="C1186" s="3" t="s">
        <v>2553</v>
      </c>
      <c r="D1186" s="3" t="s">
        <v>2554</v>
      </c>
      <c r="E1186" s="3" t="s">
        <v>2555</v>
      </c>
      <c r="F1186" s="3" t="s">
        <v>30</v>
      </c>
      <c r="G1186" s="8" t="s">
        <v>39</v>
      </c>
      <c r="H1186" s="3" t="s">
        <v>50</v>
      </c>
      <c r="I1186" s="3" t="s">
        <v>120</v>
      </c>
      <c r="J1186" s="5" t="s">
        <v>4322</v>
      </c>
    </row>
    <row r="1187" spans="1:10" ht="24.75" x14ac:dyDescent="0.25">
      <c r="A1187" s="3" t="s">
        <v>466</v>
      </c>
      <c r="B1187" s="3" t="s">
        <v>19</v>
      </c>
      <c r="C1187" s="3" t="s">
        <v>2553</v>
      </c>
      <c r="D1187" s="3" t="s">
        <v>2554</v>
      </c>
      <c r="E1187" s="3" t="s">
        <v>2555</v>
      </c>
      <c r="F1187" s="3" t="s">
        <v>30</v>
      </c>
      <c r="G1187" s="8" t="s">
        <v>39</v>
      </c>
      <c r="H1187" s="3" t="s">
        <v>50</v>
      </c>
      <c r="I1187" s="3" t="s">
        <v>120</v>
      </c>
      <c r="J1187" s="5" t="s">
        <v>4322</v>
      </c>
    </row>
    <row r="1188" spans="1:10" ht="24.75" x14ac:dyDescent="0.25">
      <c r="A1188" s="3" t="s">
        <v>466</v>
      </c>
      <c r="B1188" s="3" t="s">
        <v>20</v>
      </c>
      <c r="C1188" s="3" t="s">
        <v>2553</v>
      </c>
      <c r="D1188" s="3" t="s">
        <v>2554</v>
      </c>
      <c r="E1188" s="3" t="s">
        <v>2555</v>
      </c>
      <c r="F1188" s="3" t="s">
        <v>30</v>
      </c>
      <c r="G1188" s="8" t="s">
        <v>39</v>
      </c>
      <c r="H1188" s="3" t="s">
        <v>50</v>
      </c>
      <c r="I1188" s="3" t="s">
        <v>120</v>
      </c>
      <c r="J1188" s="5" t="s">
        <v>4322</v>
      </c>
    </row>
    <row r="1189" spans="1:10" ht="24.75" x14ac:dyDescent="0.25">
      <c r="A1189" s="3" t="s">
        <v>466</v>
      </c>
      <c r="B1189" s="6" t="s">
        <v>21</v>
      </c>
      <c r="C1189" s="3" t="s">
        <v>2553</v>
      </c>
      <c r="D1189" s="3" t="s">
        <v>2554</v>
      </c>
      <c r="E1189" s="3" t="s">
        <v>2555</v>
      </c>
      <c r="F1189" s="3" t="s">
        <v>30</v>
      </c>
      <c r="G1189" s="8" t="s">
        <v>39</v>
      </c>
      <c r="H1189" s="3" t="s">
        <v>50</v>
      </c>
      <c r="I1189" s="3" t="s">
        <v>120</v>
      </c>
      <c r="J1189" s="5" t="s">
        <v>4322</v>
      </c>
    </row>
    <row r="1190" spans="1:10" ht="24.75" x14ac:dyDescent="0.25">
      <c r="A1190" s="3" t="s">
        <v>466</v>
      </c>
      <c r="B1190" s="3" t="s">
        <v>148</v>
      </c>
      <c r="C1190" s="3" t="s">
        <v>2553</v>
      </c>
      <c r="D1190" s="3" t="s">
        <v>2554</v>
      </c>
      <c r="E1190" s="3" t="s">
        <v>2555</v>
      </c>
      <c r="F1190" s="3" t="s">
        <v>30</v>
      </c>
      <c r="G1190" s="8" t="s">
        <v>39</v>
      </c>
      <c r="H1190" s="3" t="s">
        <v>50</v>
      </c>
      <c r="I1190" s="3" t="s">
        <v>120</v>
      </c>
      <c r="J1190" s="5" t="s">
        <v>4322</v>
      </c>
    </row>
    <row r="1191" spans="1:10" ht="24.75" x14ac:dyDescent="0.25">
      <c r="A1191" s="3" t="s">
        <v>466</v>
      </c>
      <c r="B1191" s="3" t="s">
        <v>22</v>
      </c>
      <c r="C1191" s="3" t="s">
        <v>2553</v>
      </c>
      <c r="D1191" s="3" t="s">
        <v>2554</v>
      </c>
      <c r="E1191" s="3" t="s">
        <v>2555</v>
      </c>
      <c r="F1191" s="3" t="s">
        <v>30</v>
      </c>
      <c r="G1191" s="8" t="s">
        <v>39</v>
      </c>
      <c r="H1191" s="3" t="s">
        <v>50</v>
      </c>
      <c r="I1191" s="3" t="s">
        <v>120</v>
      </c>
      <c r="J1191" s="5" t="s">
        <v>4322</v>
      </c>
    </row>
    <row r="1192" spans="1:10" x14ac:dyDescent="0.25">
      <c r="A1192" s="3" t="s">
        <v>466</v>
      </c>
      <c r="B1192" s="3" t="s">
        <v>16</v>
      </c>
      <c r="C1192" s="3" t="s">
        <v>2547</v>
      </c>
      <c r="D1192" s="3" t="s">
        <v>2548</v>
      </c>
      <c r="E1192" s="3" t="s">
        <v>2549</v>
      </c>
      <c r="F1192" s="3" t="s">
        <v>14</v>
      </c>
      <c r="G1192" s="8" t="s">
        <v>15</v>
      </c>
      <c r="H1192" s="3" t="s">
        <v>50</v>
      </c>
      <c r="I1192" s="3" t="s">
        <v>120</v>
      </c>
      <c r="J1192" s="5" t="s">
        <v>4322</v>
      </c>
    </row>
    <row r="1193" spans="1:10" ht="24.75" x14ac:dyDescent="0.25">
      <c r="A1193" s="3" t="s">
        <v>466</v>
      </c>
      <c r="B1193" s="3" t="s">
        <v>250</v>
      </c>
      <c r="C1193" s="3" t="s">
        <v>2547</v>
      </c>
      <c r="D1193" s="3" t="s">
        <v>2548</v>
      </c>
      <c r="E1193" s="3" t="s">
        <v>2549</v>
      </c>
      <c r="F1193" s="3" t="s">
        <v>14</v>
      </c>
      <c r="G1193" s="8" t="s">
        <v>15</v>
      </c>
      <c r="H1193" s="3" t="s">
        <v>50</v>
      </c>
      <c r="I1193" s="3" t="s">
        <v>120</v>
      </c>
      <c r="J1193" s="5" t="s">
        <v>4322</v>
      </c>
    </row>
    <row r="1194" spans="1:10" x14ac:dyDescent="0.25">
      <c r="A1194" s="3" t="s">
        <v>466</v>
      </c>
      <c r="B1194" s="3" t="s">
        <v>10</v>
      </c>
      <c r="C1194" s="3" t="s">
        <v>2547</v>
      </c>
      <c r="D1194" s="3" t="s">
        <v>2548</v>
      </c>
      <c r="E1194" s="3" t="s">
        <v>2549</v>
      </c>
      <c r="F1194" s="3" t="s">
        <v>14</v>
      </c>
      <c r="G1194" s="8" t="s">
        <v>15</v>
      </c>
      <c r="H1194" s="3" t="s">
        <v>50</v>
      </c>
      <c r="I1194" s="3" t="s">
        <v>120</v>
      </c>
      <c r="J1194" s="5" t="s">
        <v>4322</v>
      </c>
    </row>
    <row r="1195" spans="1:10" x14ac:dyDescent="0.25">
      <c r="A1195" s="3" t="s">
        <v>466</v>
      </c>
      <c r="B1195" s="3" t="s">
        <v>18</v>
      </c>
      <c r="C1195" s="3" t="s">
        <v>2547</v>
      </c>
      <c r="D1195" s="3" t="s">
        <v>2548</v>
      </c>
      <c r="E1195" s="3" t="s">
        <v>2549</v>
      </c>
      <c r="F1195" s="3" t="s">
        <v>14</v>
      </c>
      <c r="G1195" s="8" t="s">
        <v>15</v>
      </c>
      <c r="H1195" s="3" t="s">
        <v>50</v>
      </c>
      <c r="I1195" s="3" t="s">
        <v>120</v>
      </c>
      <c r="J1195" s="5" t="s">
        <v>4322</v>
      </c>
    </row>
    <row r="1196" spans="1:10" x14ac:dyDescent="0.25">
      <c r="A1196" s="3" t="s">
        <v>466</v>
      </c>
      <c r="B1196" s="3" t="s">
        <v>104</v>
      </c>
      <c r="C1196" s="3" t="s">
        <v>2547</v>
      </c>
      <c r="D1196" s="3" t="s">
        <v>2548</v>
      </c>
      <c r="E1196" s="3" t="s">
        <v>2549</v>
      </c>
      <c r="F1196" s="3" t="s">
        <v>14</v>
      </c>
      <c r="G1196" s="8" t="s">
        <v>15</v>
      </c>
      <c r="H1196" s="3" t="s">
        <v>50</v>
      </c>
      <c r="I1196" s="3" t="s">
        <v>120</v>
      </c>
      <c r="J1196" s="5" t="s">
        <v>4322</v>
      </c>
    </row>
    <row r="1197" spans="1:10" x14ac:dyDescent="0.25">
      <c r="A1197" s="3" t="s">
        <v>466</v>
      </c>
      <c r="B1197" s="3" t="s">
        <v>116</v>
      </c>
      <c r="C1197" s="3" t="s">
        <v>2547</v>
      </c>
      <c r="D1197" s="3" t="s">
        <v>2548</v>
      </c>
      <c r="E1197" s="3" t="s">
        <v>2549</v>
      </c>
      <c r="F1197" s="3" t="s">
        <v>14</v>
      </c>
      <c r="G1197" s="8" t="s">
        <v>15</v>
      </c>
      <c r="H1197" s="3" t="s">
        <v>50</v>
      </c>
      <c r="I1197" s="3" t="s">
        <v>120</v>
      </c>
      <c r="J1197" s="5" t="s">
        <v>4322</v>
      </c>
    </row>
    <row r="1198" spans="1:10" x14ac:dyDescent="0.25">
      <c r="A1198" s="3" t="s">
        <v>466</v>
      </c>
      <c r="B1198" s="3" t="s">
        <v>19</v>
      </c>
      <c r="C1198" s="3" t="s">
        <v>2547</v>
      </c>
      <c r="D1198" s="3" t="s">
        <v>2548</v>
      </c>
      <c r="E1198" s="3" t="s">
        <v>2549</v>
      </c>
      <c r="F1198" s="3" t="s">
        <v>14</v>
      </c>
      <c r="G1198" s="8" t="s">
        <v>15</v>
      </c>
      <c r="H1198" s="3" t="s">
        <v>50</v>
      </c>
      <c r="I1198" s="3" t="s">
        <v>120</v>
      </c>
      <c r="J1198" s="5" t="s">
        <v>4322</v>
      </c>
    </row>
    <row r="1199" spans="1:10" x14ac:dyDescent="0.25">
      <c r="A1199" s="3" t="s">
        <v>466</v>
      </c>
      <c r="B1199" s="3" t="s">
        <v>20</v>
      </c>
      <c r="C1199" s="3" t="s">
        <v>2547</v>
      </c>
      <c r="D1199" s="3" t="s">
        <v>2548</v>
      </c>
      <c r="E1199" s="3" t="s">
        <v>2549</v>
      </c>
      <c r="F1199" s="3" t="s">
        <v>14</v>
      </c>
      <c r="G1199" s="8" t="s">
        <v>15</v>
      </c>
      <c r="H1199" s="3" t="s">
        <v>50</v>
      </c>
      <c r="I1199" s="3" t="s">
        <v>120</v>
      </c>
      <c r="J1199" s="5" t="s">
        <v>4322</v>
      </c>
    </row>
    <row r="1200" spans="1:10" x14ac:dyDescent="0.25">
      <c r="A1200" s="3" t="s">
        <v>466</v>
      </c>
      <c r="B1200" s="6" t="s">
        <v>21</v>
      </c>
      <c r="C1200" s="3" t="s">
        <v>2547</v>
      </c>
      <c r="D1200" s="3" t="s">
        <v>2548</v>
      </c>
      <c r="E1200" s="3" t="s">
        <v>2549</v>
      </c>
      <c r="F1200" s="3" t="s">
        <v>14</v>
      </c>
      <c r="G1200" s="8" t="s">
        <v>15</v>
      </c>
      <c r="H1200" s="3" t="s">
        <v>50</v>
      </c>
      <c r="I1200" s="3" t="s">
        <v>120</v>
      </c>
      <c r="J1200" s="5" t="s">
        <v>4322</v>
      </c>
    </row>
    <row r="1201" spans="1:10" x14ac:dyDescent="0.25">
      <c r="A1201" s="3" t="s">
        <v>466</v>
      </c>
      <c r="B1201" s="3" t="s">
        <v>148</v>
      </c>
      <c r="C1201" s="3" t="s">
        <v>2547</v>
      </c>
      <c r="D1201" s="3" t="s">
        <v>2548</v>
      </c>
      <c r="E1201" s="3" t="s">
        <v>2549</v>
      </c>
      <c r="F1201" s="3" t="s">
        <v>14</v>
      </c>
      <c r="G1201" s="8" t="s">
        <v>15</v>
      </c>
      <c r="H1201" s="3" t="s">
        <v>50</v>
      </c>
      <c r="I1201" s="3" t="s">
        <v>120</v>
      </c>
      <c r="J1201" s="5" t="s">
        <v>4322</v>
      </c>
    </row>
    <row r="1202" spans="1:10" x14ac:dyDescent="0.25">
      <c r="A1202" s="3" t="s">
        <v>466</v>
      </c>
      <c r="B1202" s="3" t="s">
        <v>22</v>
      </c>
      <c r="C1202" s="3" t="s">
        <v>2547</v>
      </c>
      <c r="D1202" s="3" t="s">
        <v>2548</v>
      </c>
      <c r="E1202" s="3" t="s">
        <v>2549</v>
      </c>
      <c r="F1202" s="3" t="s">
        <v>14</v>
      </c>
      <c r="G1202" s="8" t="s">
        <v>15</v>
      </c>
      <c r="H1202" s="3" t="s">
        <v>50</v>
      </c>
      <c r="I1202" s="3" t="s">
        <v>120</v>
      </c>
      <c r="J1202" s="5" t="s">
        <v>4322</v>
      </c>
    </row>
    <row r="1203" spans="1:10" x14ac:dyDescent="0.25">
      <c r="A1203" s="3" t="s">
        <v>466</v>
      </c>
      <c r="B1203" s="3" t="s">
        <v>16</v>
      </c>
      <c r="C1203" s="3" t="s">
        <v>2544</v>
      </c>
      <c r="D1203" s="3" t="s">
        <v>2545</v>
      </c>
      <c r="E1203" s="3" t="s">
        <v>2546</v>
      </c>
      <c r="F1203" s="3" t="s">
        <v>14</v>
      </c>
      <c r="G1203" s="8" t="s">
        <v>156</v>
      </c>
      <c r="H1203" s="3" t="s">
        <v>50</v>
      </c>
      <c r="I1203" s="3" t="s">
        <v>120</v>
      </c>
      <c r="J1203" s="5" t="s">
        <v>4322</v>
      </c>
    </row>
    <row r="1204" spans="1:10" ht="24.75" x14ac:dyDescent="0.25">
      <c r="A1204" s="3" t="s">
        <v>466</v>
      </c>
      <c r="B1204" s="3" t="s">
        <v>250</v>
      </c>
      <c r="C1204" s="3" t="s">
        <v>2544</v>
      </c>
      <c r="D1204" s="3" t="s">
        <v>2545</v>
      </c>
      <c r="E1204" s="3" t="s">
        <v>2546</v>
      </c>
      <c r="F1204" s="3" t="s">
        <v>14</v>
      </c>
      <c r="G1204" s="8" t="s">
        <v>156</v>
      </c>
      <c r="H1204" s="3" t="s">
        <v>50</v>
      </c>
      <c r="I1204" s="3" t="s">
        <v>120</v>
      </c>
      <c r="J1204" s="5" t="s">
        <v>4322</v>
      </c>
    </row>
    <row r="1205" spans="1:10" x14ac:dyDescent="0.25">
      <c r="A1205" s="3" t="s">
        <v>466</v>
      </c>
      <c r="B1205" s="3" t="s">
        <v>10</v>
      </c>
      <c r="C1205" s="3" t="s">
        <v>2544</v>
      </c>
      <c r="D1205" s="3" t="s">
        <v>2545</v>
      </c>
      <c r="E1205" s="3" t="s">
        <v>2546</v>
      </c>
      <c r="F1205" s="3" t="s">
        <v>14</v>
      </c>
      <c r="G1205" s="8" t="s">
        <v>156</v>
      </c>
      <c r="H1205" s="3" t="s">
        <v>50</v>
      </c>
      <c r="I1205" s="3" t="s">
        <v>120</v>
      </c>
      <c r="J1205" s="5" t="s">
        <v>4322</v>
      </c>
    </row>
    <row r="1206" spans="1:10" x14ac:dyDescent="0.25">
      <c r="A1206" s="3" t="s">
        <v>466</v>
      </c>
      <c r="B1206" s="3" t="s">
        <v>18</v>
      </c>
      <c r="C1206" s="3" t="s">
        <v>2544</v>
      </c>
      <c r="D1206" s="3" t="s">
        <v>2545</v>
      </c>
      <c r="E1206" s="3" t="s">
        <v>2546</v>
      </c>
      <c r="F1206" s="3" t="s">
        <v>14</v>
      </c>
      <c r="G1206" s="8" t="s">
        <v>156</v>
      </c>
      <c r="H1206" s="3" t="s">
        <v>50</v>
      </c>
      <c r="I1206" s="3" t="s">
        <v>120</v>
      </c>
      <c r="J1206" s="5" t="s">
        <v>4322</v>
      </c>
    </row>
    <row r="1207" spans="1:10" x14ac:dyDescent="0.25">
      <c r="A1207" s="3" t="s">
        <v>466</v>
      </c>
      <c r="B1207" s="3" t="s">
        <v>104</v>
      </c>
      <c r="C1207" s="3" t="s">
        <v>2544</v>
      </c>
      <c r="D1207" s="3" t="s">
        <v>2545</v>
      </c>
      <c r="E1207" s="3" t="s">
        <v>2546</v>
      </c>
      <c r="F1207" s="3" t="s">
        <v>14</v>
      </c>
      <c r="G1207" s="8" t="s">
        <v>156</v>
      </c>
      <c r="H1207" s="3" t="s">
        <v>50</v>
      </c>
      <c r="I1207" s="3" t="s">
        <v>120</v>
      </c>
      <c r="J1207" s="5" t="s">
        <v>4322</v>
      </c>
    </row>
    <row r="1208" spans="1:10" x14ac:dyDescent="0.25">
      <c r="A1208" s="3" t="s">
        <v>466</v>
      </c>
      <c r="B1208" s="3" t="s">
        <v>116</v>
      </c>
      <c r="C1208" s="3" t="s">
        <v>2544</v>
      </c>
      <c r="D1208" s="3" t="s">
        <v>2545</v>
      </c>
      <c r="E1208" s="3" t="s">
        <v>2546</v>
      </c>
      <c r="F1208" s="3" t="s">
        <v>14</v>
      </c>
      <c r="G1208" s="8" t="s">
        <v>156</v>
      </c>
      <c r="H1208" s="3" t="s">
        <v>50</v>
      </c>
      <c r="I1208" s="3" t="s">
        <v>120</v>
      </c>
      <c r="J1208" s="5" t="s">
        <v>4322</v>
      </c>
    </row>
    <row r="1209" spans="1:10" x14ac:dyDescent="0.25">
      <c r="A1209" s="3" t="s">
        <v>466</v>
      </c>
      <c r="B1209" s="3" t="s">
        <v>19</v>
      </c>
      <c r="C1209" s="3" t="s">
        <v>2544</v>
      </c>
      <c r="D1209" s="3" t="s">
        <v>2545</v>
      </c>
      <c r="E1209" s="3" t="s">
        <v>2546</v>
      </c>
      <c r="F1209" s="3" t="s">
        <v>14</v>
      </c>
      <c r="G1209" s="8" t="s">
        <v>156</v>
      </c>
      <c r="H1209" s="3" t="s">
        <v>50</v>
      </c>
      <c r="I1209" s="3" t="s">
        <v>120</v>
      </c>
      <c r="J1209" s="5" t="s">
        <v>4322</v>
      </c>
    </row>
    <row r="1210" spans="1:10" x14ac:dyDescent="0.25">
      <c r="A1210" s="3" t="s">
        <v>466</v>
      </c>
      <c r="B1210" s="3" t="s">
        <v>20</v>
      </c>
      <c r="C1210" s="3" t="s">
        <v>2544</v>
      </c>
      <c r="D1210" s="3" t="s">
        <v>2545</v>
      </c>
      <c r="E1210" s="3" t="s">
        <v>2546</v>
      </c>
      <c r="F1210" s="3" t="s">
        <v>14</v>
      </c>
      <c r="G1210" s="8" t="s">
        <v>156</v>
      </c>
      <c r="H1210" s="3" t="s">
        <v>50</v>
      </c>
      <c r="I1210" s="3" t="s">
        <v>120</v>
      </c>
      <c r="J1210" s="5" t="s">
        <v>4322</v>
      </c>
    </row>
    <row r="1211" spans="1:10" x14ac:dyDescent="0.25">
      <c r="A1211" s="3" t="s">
        <v>466</v>
      </c>
      <c r="B1211" s="6" t="s">
        <v>21</v>
      </c>
      <c r="C1211" s="3" t="s">
        <v>2544</v>
      </c>
      <c r="D1211" s="3" t="s">
        <v>2545</v>
      </c>
      <c r="E1211" s="3" t="s">
        <v>2546</v>
      </c>
      <c r="F1211" s="3" t="s">
        <v>14</v>
      </c>
      <c r="G1211" s="8" t="s">
        <v>156</v>
      </c>
      <c r="H1211" s="3" t="s">
        <v>50</v>
      </c>
      <c r="I1211" s="3" t="s">
        <v>120</v>
      </c>
      <c r="J1211" s="5" t="s">
        <v>4322</v>
      </c>
    </row>
    <row r="1212" spans="1:10" x14ac:dyDescent="0.25">
      <c r="A1212" s="3" t="s">
        <v>466</v>
      </c>
      <c r="B1212" s="3" t="s">
        <v>148</v>
      </c>
      <c r="C1212" s="3" t="s">
        <v>2544</v>
      </c>
      <c r="D1212" s="3" t="s">
        <v>2545</v>
      </c>
      <c r="E1212" s="3" t="s">
        <v>2546</v>
      </c>
      <c r="F1212" s="3" t="s">
        <v>14</v>
      </c>
      <c r="G1212" s="8" t="s">
        <v>156</v>
      </c>
      <c r="H1212" s="3" t="s">
        <v>50</v>
      </c>
      <c r="I1212" s="3" t="s">
        <v>120</v>
      </c>
      <c r="J1212" s="5" t="s">
        <v>4322</v>
      </c>
    </row>
    <row r="1213" spans="1:10" x14ac:dyDescent="0.25">
      <c r="A1213" s="3" t="s">
        <v>466</v>
      </c>
      <c r="B1213" s="3" t="s">
        <v>22</v>
      </c>
      <c r="C1213" s="3" t="s">
        <v>2544</v>
      </c>
      <c r="D1213" s="3" t="s">
        <v>2545</v>
      </c>
      <c r="E1213" s="3" t="s">
        <v>2546</v>
      </c>
      <c r="F1213" s="3" t="s">
        <v>14</v>
      </c>
      <c r="G1213" s="8" t="s">
        <v>156</v>
      </c>
      <c r="H1213" s="3" t="s">
        <v>50</v>
      </c>
      <c r="I1213" s="3" t="s">
        <v>120</v>
      </c>
      <c r="J1213" s="5" t="s">
        <v>4322</v>
      </c>
    </row>
    <row r="1214" spans="1:10" x14ac:dyDescent="0.25">
      <c r="A1214" s="3" t="s">
        <v>2560</v>
      </c>
      <c r="B1214" s="3" t="s">
        <v>113</v>
      </c>
      <c r="C1214" s="3" t="s">
        <v>153</v>
      </c>
      <c r="D1214" s="3" t="s">
        <v>2561</v>
      </c>
      <c r="E1214" s="3" t="s">
        <v>2562</v>
      </c>
      <c r="F1214" s="3" t="s">
        <v>30</v>
      </c>
      <c r="G1214" s="8" t="s">
        <v>39</v>
      </c>
      <c r="H1214" s="3" t="s">
        <v>50</v>
      </c>
      <c r="I1214" s="3" t="s">
        <v>913</v>
      </c>
      <c r="J1214" s="5" t="s">
        <v>113</v>
      </c>
    </row>
    <row r="1215" spans="1:10" x14ac:dyDescent="0.25">
      <c r="A1215" s="3" t="s">
        <v>2560</v>
      </c>
      <c r="B1215" s="3" t="s">
        <v>113</v>
      </c>
      <c r="C1215" s="3" t="s">
        <v>843</v>
      </c>
      <c r="D1215" s="3" t="s">
        <v>2563</v>
      </c>
      <c r="E1215" s="3" t="s">
        <v>2564</v>
      </c>
      <c r="F1215" s="3" t="s">
        <v>30</v>
      </c>
      <c r="G1215" s="8" t="s">
        <v>39</v>
      </c>
      <c r="H1215" s="3" t="s">
        <v>20</v>
      </c>
      <c r="I1215" s="3" t="s">
        <v>913</v>
      </c>
      <c r="J1215" s="5" t="s">
        <v>113</v>
      </c>
    </row>
    <row r="1216" spans="1:10" x14ac:dyDescent="0.25">
      <c r="A1216" s="3" t="s">
        <v>2565</v>
      </c>
      <c r="B1216" s="3" t="s">
        <v>113</v>
      </c>
      <c r="C1216" s="3" t="s">
        <v>2566</v>
      </c>
      <c r="D1216" s="3" t="s">
        <v>2567</v>
      </c>
      <c r="E1216" s="3" t="s">
        <v>2568</v>
      </c>
      <c r="F1216" s="3" t="s">
        <v>30</v>
      </c>
      <c r="G1216" s="8" t="s">
        <v>39</v>
      </c>
      <c r="H1216" s="3" t="s">
        <v>16</v>
      </c>
      <c r="I1216" s="3" t="s">
        <v>251</v>
      </c>
      <c r="J1216" s="5" t="s">
        <v>113</v>
      </c>
    </row>
    <row r="1217" spans="1:10" x14ac:dyDescent="0.25">
      <c r="A1217" s="3" t="s">
        <v>2565</v>
      </c>
      <c r="B1217" s="3" t="s">
        <v>113</v>
      </c>
      <c r="C1217" s="3" t="s">
        <v>1485</v>
      </c>
      <c r="D1217" s="3" t="s">
        <v>2569</v>
      </c>
      <c r="E1217" s="3" t="s">
        <v>2570</v>
      </c>
      <c r="F1217" s="3" t="s">
        <v>30</v>
      </c>
      <c r="G1217" s="8" t="s">
        <v>39</v>
      </c>
      <c r="H1217" s="3" t="s">
        <v>16</v>
      </c>
      <c r="I1217" s="3" t="s">
        <v>251</v>
      </c>
      <c r="J1217" s="5" t="s">
        <v>113</v>
      </c>
    </row>
    <row r="1218" spans="1:10" x14ac:dyDescent="0.25">
      <c r="A1218" s="3" t="s">
        <v>2565</v>
      </c>
      <c r="B1218" s="3" t="s">
        <v>113</v>
      </c>
      <c r="C1218" s="3" t="s">
        <v>951</v>
      </c>
      <c r="D1218" s="3" t="s">
        <v>2571</v>
      </c>
      <c r="E1218" s="3" t="s">
        <v>2572</v>
      </c>
      <c r="F1218" s="3" t="s">
        <v>30</v>
      </c>
      <c r="G1218" s="8" t="s">
        <v>39</v>
      </c>
      <c r="H1218" s="3" t="s">
        <v>20</v>
      </c>
      <c r="I1218" s="3" t="s">
        <v>251</v>
      </c>
      <c r="J1218" s="5" t="s">
        <v>113</v>
      </c>
    </row>
    <row r="1219" spans="1:10" x14ac:dyDescent="0.25">
      <c r="A1219" s="3" t="s">
        <v>2573</v>
      </c>
      <c r="B1219" s="3" t="s">
        <v>113</v>
      </c>
      <c r="C1219" s="3" t="s">
        <v>2574</v>
      </c>
      <c r="D1219" s="3" t="s">
        <v>765</v>
      </c>
      <c r="E1219" s="3" t="s">
        <v>2575</v>
      </c>
      <c r="F1219" s="3" t="s">
        <v>30</v>
      </c>
      <c r="G1219" s="8" t="s">
        <v>215</v>
      </c>
      <c r="H1219" s="3" t="s">
        <v>16</v>
      </c>
      <c r="I1219" s="3" t="s">
        <v>70</v>
      </c>
      <c r="J1219" s="5" t="s">
        <v>113</v>
      </c>
    </row>
    <row r="1220" spans="1:10" x14ac:dyDescent="0.25">
      <c r="A1220" s="3" t="s">
        <v>2573</v>
      </c>
      <c r="B1220" s="3" t="s">
        <v>113</v>
      </c>
      <c r="C1220" s="3" t="s">
        <v>935</v>
      </c>
      <c r="D1220" s="3" t="s">
        <v>2581</v>
      </c>
      <c r="E1220" s="3" t="s">
        <v>2582</v>
      </c>
      <c r="F1220" s="3" t="s">
        <v>30</v>
      </c>
      <c r="G1220" s="8" t="s">
        <v>39</v>
      </c>
      <c r="H1220" s="3" t="s">
        <v>4596</v>
      </c>
      <c r="I1220" s="3" t="s">
        <v>70</v>
      </c>
      <c r="J1220" s="5" t="s">
        <v>113</v>
      </c>
    </row>
    <row r="1221" spans="1:10" x14ac:dyDescent="0.25">
      <c r="A1221" s="3" t="s">
        <v>2573</v>
      </c>
      <c r="B1221" s="3" t="s">
        <v>113</v>
      </c>
      <c r="C1221" s="3" t="s">
        <v>2576</v>
      </c>
      <c r="D1221" s="3" t="s">
        <v>2577</v>
      </c>
      <c r="E1221" s="3" t="s">
        <v>2578</v>
      </c>
      <c r="F1221" s="3" t="s">
        <v>30</v>
      </c>
      <c r="G1221" s="8" t="s">
        <v>39</v>
      </c>
      <c r="H1221" s="3" t="s">
        <v>45</v>
      </c>
      <c r="I1221" s="3" t="s">
        <v>70</v>
      </c>
      <c r="J1221" s="5" t="s">
        <v>113</v>
      </c>
    </row>
    <row r="1222" spans="1:10" x14ac:dyDescent="0.25">
      <c r="A1222" s="3" t="s">
        <v>2573</v>
      </c>
      <c r="B1222" s="3" t="s">
        <v>113</v>
      </c>
      <c r="C1222" s="3" t="s">
        <v>1293</v>
      </c>
      <c r="D1222" s="3" t="s">
        <v>2579</v>
      </c>
      <c r="E1222" s="3" t="s">
        <v>2580</v>
      </c>
      <c r="F1222" s="3" t="s">
        <v>30</v>
      </c>
      <c r="G1222" s="8" t="s">
        <v>65</v>
      </c>
      <c r="H1222" s="3" t="s">
        <v>50</v>
      </c>
      <c r="I1222" s="3" t="s">
        <v>70</v>
      </c>
      <c r="J1222" s="5" t="s">
        <v>113</v>
      </c>
    </row>
    <row r="1223" spans="1:10" x14ac:dyDescent="0.25">
      <c r="A1223" s="3" t="s">
        <v>2583</v>
      </c>
      <c r="B1223" s="3" t="s">
        <v>113</v>
      </c>
      <c r="C1223" s="3" t="s">
        <v>2584</v>
      </c>
      <c r="D1223" s="3" t="s">
        <v>511</v>
      </c>
      <c r="E1223" s="3" t="s">
        <v>2585</v>
      </c>
      <c r="F1223" s="3" t="s">
        <v>30</v>
      </c>
      <c r="G1223" s="8" t="s">
        <v>2586</v>
      </c>
      <c r="H1223" s="3" t="s">
        <v>50</v>
      </c>
      <c r="I1223" s="3" t="s">
        <v>103</v>
      </c>
      <c r="J1223" s="5" t="s">
        <v>113</v>
      </c>
    </row>
    <row r="1224" spans="1:10" x14ac:dyDescent="0.25">
      <c r="A1224" s="3" t="s">
        <v>2587</v>
      </c>
      <c r="B1224" s="3" t="s">
        <v>113</v>
      </c>
      <c r="C1224" s="3" t="s">
        <v>1477</v>
      </c>
      <c r="D1224" s="3" t="s">
        <v>2594</v>
      </c>
      <c r="E1224" s="3" t="s">
        <v>2595</v>
      </c>
      <c r="F1224" s="3" t="s">
        <v>30</v>
      </c>
      <c r="G1224" s="8" t="s">
        <v>39</v>
      </c>
      <c r="H1224" s="3" t="s">
        <v>16</v>
      </c>
      <c r="I1224" s="3" t="s">
        <v>408</v>
      </c>
      <c r="J1224" s="5" t="s">
        <v>113</v>
      </c>
    </row>
    <row r="1225" spans="1:10" x14ac:dyDescent="0.25">
      <c r="A1225" s="3" t="s">
        <v>2587</v>
      </c>
      <c r="B1225" s="3" t="s">
        <v>113</v>
      </c>
      <c r="C1225" s="3" t="s">
        <v>858</v>
      </c>
      <c r="D1225" s="3" t="s">
        <v>400</v>
      </c>
      <c r="E1225" s="3" t="s">
        <v>2628</v>
      </c>
      <c r="F1225" s="3" t="s">
        <v>30</v>
      </c>
      <c r="G1225" s="8" t="s">
        <v>39</v>
      </c>
      <c r="H1225" s="3" t="s">
        <v>16</v>
      </c>
      <c r="I1225" s="3" t="s">
        <v>408</v>
      </c>
      <c r="J1225" s="5" t="s">
        <v>113</v>
      </c>
    </row>
    <row r="1226" spans="1:10" x14ac:dyDescent="0.25">
      <c r="A1226" s="3" t="s">
        <v>2587</v>
      </c>
      <c r="B1226" s="3" t="s">
        <v>113</v>
      </c>
      <c r="C1226" s="3" t="s">
        <v>2588</v>
      </c>
      <c r="D1226" s="3" t="s">
        <v>1355</v>
      </c>
      <c r="E1226" s="3" t="s">
        <v>2589</v>
      </c>
      <c r="F1226" s="3" t="s">
        <v>30</v>
      </c>
      <c r="G1226" s="8" t="s">
        <v>2590</v>
      </c>
      <c r="H1226" s="3" t="s">
        <v>16</v>
      </c>
      <c r="I1226" s="3" t="s">
        <v>408</v>
      </c>
      <c r="J1226" s="5" t="s">
        <v>113</v>
      </c>
    </row>
    <row r="1227" spans="1:10" x14ac:dyDescent="0.25">
      <c r="A1227" s="3" t="s">
        <v>2587</v>
      </c>
      <c r="B1227" s="3" t="s">
        <v>113</v>
      </c>
      <c r="C1227" s="3" t="s">
        <v>1656</v>
      </c>
      <c r="D1227" s="3" t="s">
        <v>2598</v>
      </c>
      <c r="E1227" s="3" t="s">
        <v>2599</v>
      </c>
      <c r="F1227" s="3" t="s">
        <v>30</v>
      </c>
      <c r="G1227" s="8" t="s">
        <v>65</v>
      </c>
      <c r="H1227" s="3" t="s">
        <v>16</v>
      </c>
      <c r="I1227" s="3" t="s">
        <v>408</v>
      </c>
      <c r="J1227" s="5" t="s">
        <v>113</v>
      </c>
    </row>
    <row r="1228" spans="1:10" x14ac:dyDescent="0.25">
      <c r="A1228" s="3" t="s">
        <v>2587</v>
      </c>
      <c r="B1228" s="3" t="s">
        <v>113</v>
      </c>
      <c r="C1228" s="3" t="s">
        <v>2443</v>
      </c>
      <c r="D1228" s="3" t="s">
        <v>2629</v>
      </c>
      <c r="E1228" s="3" t="s">
        <v>2630</v>
      </c>
      <c r="F1228" s="3" t="s">
        <v>30</v>
      </c>
      <c r="G1228" s="8" t="s">
        <v>39</v>
      </c>
      <c r="H1228" s="3" t="s">
        <v>16</v>
      </c>
      <c r="I1228" s="3" t="s">
        <v>408</v>
      </c>
      <c r="J1228" s="5" t="s">
        <v>113</v>
      </c>
    </row>
    <row r="1229" spans="1:10" x14ac:dyDescent="0.25">
      <c r="A1229" s="3" t="s">
        <v>2587</v>
      </c>
      <c r="B1229" s="3" t="s">
        <v>113</v>
      </c>
      <c r="C1229" s="3" t="s">
        <v>1805</v>
      </c>
      <c r="D1229" s="3" t="s">
        <v>2600</v>
      </c>
      <c r="E1229" s="3" t="s">
        <v>2601</v>
      </c>
      <c r="F1229" s="3" t="s">
        <v>30</v>
      </c>
      <c r="G1229" s="8" t="s">
        <v>2602</v>
      </c>
      <c r="H1229" s="3" t="s">
        <v>16</v>
      </c>
      <c r="I1229" s="3" t="s">
        <v>408</v>
      </c>
      <c r="J1229" s="5" t="s">
        <v>113</v>
      </c>
    </row>
    <row r="1230" spans="1:10" ht="24.75" x14ac:dyDescent="0.25">
      <c r="A1230" s="3" t="s">
        <v>2587</v>
      </c>
      <c r="B1230" s="3" t="s">
        <v>113</v>
      </c>
      <c r="C1230" s="3" t="s">
        <v>2591</v>
      </c>
      <c r="D1230" s="3" t="s">
        <v>2592</v>
      </c>
      <c r="E1230" s="3" t="s">
        <v>113</v>
      </c>
      <c r="F1230" s="3" t="s">
        <v>30</v>
      </c>
      <c r="G1230" s="8" t="s">
        <v>2593</v>
      </c>
      <c r="H1230" s="3" t="s">
        <v>16</v>
      </c>
      <c r="I1230" s="3" t="s">
        <v>408</v>
      </c>
      <c r="J1230" s="5" t="s">
        <v>113</v>
      </c>
    </row>
    <row r="1231" spans="1:10" x14ac:dyDescent="0.25">
      <c r="A1231" s="3" t="s">
        <v>2587</v>
      </c>
      <c r="B1231" s="3" t="s">
        <v>113</v>
      </c>
      <c r="C1231" s="3" t="s">
        <v>1097</v>
      </c>
      <c r="D1231" s="3" t="s">
        <v>2608</v>
      </c>
      <c r="E1231" s="3" t="s">
        <v>2609</v>
      </c>
      <c r="F1231" s="3" t="s">
        <v>30</v>
      </c>
      <c r="G1231" s="8" t="s">
        <v>39</v>
      </c>
      <c r="H1231" s="3" t="s">
        <v>4596</v>
      </c>
      <c r="I1231" s="3" t="s">
        <v>408</v>
      </c>
      <c r="J1231" s="5" t="s">
        <v>113</v>
      </c>
    </row>
    <row r="1232" spans="1:10" x14ac:dyDescent="0.25">
      <c r="A1232" s="3" t="s">
        <v>2587</v>
      </c>
      <c r="B1232" s="3" t="s">
        <v>113</v>
      </c>
      <c r="C1232" s="3" t="s">
        <v>2603</v>
      </c>
      <c r="D1232" s="3" t="s">
        <v>1613</v>
      </c>
      <c r="E1232" s="3" t="s">
        <v>2604</v>
      </c>
      <c r="F1232" s="3" t="s">
        <v>30</v>
      </c>
      <c r="G1232" s="8" t="s">
        <v>65</v>
      </c>
      <c r="H1232" s="3" t="s">
        <v>4596</v>
      </c>
      <c r="I1232" s="3" t="s">
        <v>408</v>
      </c>
      <c r="J1232" s="5" t="s">
        <v>113</v>
      </c>
    </row>
    <row r="1233" spans="1:10" x14ac:dyDescent="0.25">
      <c r="A1233" s="3" t="s">
        <v>2587</v>
      </c>
      <c r="B1233" s="3" t="s">
        <v>113</v>
      </c>
      <c r="C1233" s="3" t="s">
        <v>2605</v>
      </c>
      <c r="D1233" s="3" t="s">
        <v>2606</v>
      </c>
      <c r="E1233" s="3" t="s">
        <v>2607</v>
      </c>
      <c r="F1233" s="3" t="s">
        <v>30</v>
      </c>
      <c r="G1233" s="8" t="s">
        <v>65</v>
      </c>
      <c r="H1233" s="3" t="s">
        <v>4596</v>
      </c>
      <c r="I1233" s="3" t="s">
        <v>408</v>
      </c>
      <c r="J1233" s="5" t="s">
        <v>113</v>
      </c>
    </row>
    <row r="1234" spans="1:10" x14ac:dyDescent="0.25">
      <c r="A1234" s="3" t="s">
        <v>2587</v>
      </c>
      <c r="B1234" s="3" t="s">
        <v>113</v>
      </c>
      <c r="C1234" s="3" t="s">
        <v>2633</v>
      </c>
      <c r="D1234" s="3" t="s">
        <v>2327</v>
      </c>
      <c r="E1234" s="3" t="s">
        <v>2634</v>
      </c>
      <c r="F1234" s="3" t="s">
        <v>30</v>
      </c>
      <c r="G1234" s="8" t="s">
        <v>65</v>
      </c>
      <c r="H1234" s="3" t="s">
        <v>45</v>
      </c>
      <c r="I1234" s="3" t="s">
        <v>408</v>
      </c>
      <c r="J1234" s="5" t="s">
        <v>113</v>
      </c>
    </row>
    <row r="1235" spans="1:10" x14ac:dyDescent="0.25">
      <c r="A1235" s="3" t="s">
        <v>2587</v>
      </c>
      <c r="B1235" s="3" t="s">
        <v>113</v>
      </c>
      <c r="C1235" s="3" t="s">
        <v>901</v>
      </c>
      <c r="D1235" s="3" t="s">
        <v>2596</v>
      </c>
      <c r="E1235" s="3" t="s">
        <v>2597</v>
      </c>
      <c r="F1235" s="3" t="s">
        <v>30</v>
      </c>
      <c r="G1235" s="8" t="s">
        <v>39</v>
      </c>
      <c r="H1235" s="3" t="s">
        <v>45</v>
      </c>
      <c r="I1235" s="3" t="s">
        <v>408</v>
      </c>
      <c r="J1235" s="5" t="s">
        <v>113</v>
      </c>
    </row>
    <row r="1236" spans="1:10" x14ac:dyDescent="0.25">
      <c r="A1236" s="3" t="s">
        <v>2587</v>
      </c>
      <c r="B1236" s="3" t="s">
        <v>113</v>
      </c>
      <c r="C1236" s="3" t="s">
        <v>1055</v>
      </c>
      <c r="D1236" s="3" t="s">
        <v>2610</v>
      </c>
      <c r="E1236" s="3" t="s">
        <v>2611</v>
      </c>
      <c r="F1236" s="3" t="s">
        <v>30</v>
      </c>
      <c r="G1236" s="8" t="s">
        <v>39</v>
      </c>
      <c r="H1236" s="3" t="s">
        <v>45</v>
      </c>
      <c r="I1236" s="3" t="s">
        <v>408</v>
      </c>
      <c r="J1236" s="5" t="s">
        <v>113</v>
      </c>
    </row>
    <row r="1237" spans="1:10" x14ac:dyDescent="0.25">
      <c r="A1237" s="3" t="s">
        <v>2587</v>
      </c>
      <c r="B1237" s="3" t="s">
        <v>113</v>
      </c>
      <c r="C1237" s="3" t="s">
        <v>601</v>
      </c>
      <c r="D1237" s="3" t="s">
        <v>2614</v>
      </c>
      <c r="E1237" s="3" t="s">
        <v>2615</v>
      </c>
      <c r="F1237" s="3" t="s">
        <v>30</v>
      </c>
      <c r="G1237" s="8" t="s">
        <v>39</v>
      </c>
      <c r="H1237" s="3" t="s">
        <v>50</v>
      </c>
      <c r="I1237" s="3" t="s">
        <v>408</v>
      </c>
      <c r="J1237" s="5" t="s">
        <v>113</v>
      </c>
    </row>
    <row r="1238" spans="1:10" x14ac:dyDescent="0.25">
      <c r="A1238" s="3" t="s">
        <v>2587</v>
      </c>
      <c r="B1238" s="3" t="s">
        <v>113</v>
      </c>
      <c r="C1238" s="3" t="s">
        <v>858</v>
      </c>
      <c r="D1238" s="3" t="s">
        <v>2616</v>
      </c>
      <c r="E1238" s="3" t="s">
        <v>2617</v>
      </c>
      <c r="F1238" s="3" t="s">
        <v>30</v>
      </c>
      <c r="G1238" s="8" t="s">
        <v>2618</v>
      </c>
      <c r="H1238" s="3" t="s">
        <v>50</v>
      </c>
      <c r="I1238" s="3" t="s">
        <v>408</v>
      </c>
      <c r="J1238" s="5" t="s">
        <v>113</v>
      </c>
    </row>
    <row r="1239" spans="1:10" x14ac:dyDescent="0.25">
      <c r="A1239" s="3" t="s">
        <v>2587</v>
      </c>
      <c r="B1239" s="3" t="s">
        <v>113</v>
      </c>
      <c r="C1239" s="3" t="s">
        <v>2612</v>
      </c>
      <c r="D1239" s="3" t="s">
        <v>1812</v>
      </c>
      <c r="E1239" s="3" t="s">
        <v>2613</v>
      </c>
      <c r="F1239" s="3" t="s">
        <v>30</v>
      </c>
      <c r="G1239" s="8" t="s">
        <v>136</v>
      </c>
      <c r="H1239" s="3" t="s">
        <v>50</v>
      </c>
      <c r="I1239" s="3" t="s">
        <v>408</v>
      </c>
      <c r="J1239" s="5" t="s">
        <v>113</v>
      </c>
    </row>
    <row r="1240" spans="1:10" x14ac:dyDescent="0.25">
      <c r="A1240" s="3" t="s">
        <v>2587</v>
      </c>
      <c r="B1240" s="3"/>
      <c r="C1240" s="3" t="s">
        <v>601</v>
      </c>
      <c r="D1240" s="3" t="s">
        <v>765</v>
      </c>
      <c r="E1240" s="16" t="s">
        <v>602</v>
      </c>
      <c r="F1240" s="3" t="s">
        <v>30</v>
      </c>
      <c r="G1240" s="8" t="s">
        <v>39</v>
      </c>
      <c r="H1240" s="3" t="s">
        <v>20</v>
      </c>
      <c r="I1240" s="3" t="s">
        <v>408</v>
      </c>
      <c r="J1240" s="5"/>
    </row>
    <row r="1241" spans="1:10" x14ac:dyDescent="0.25">
      <c r="A1241" s="3" t="s">
        <v>2587</v>
      </c>
      <c r="B1241" s="3" t="s">
        <v>113</v>
      </c>
      <c r="C1241" s="3" t="s">
        <v>2625</v>
      </c>
      <c r="D1241" s="3" t="s">
        <v>2626</v>
      </c>
      <c r="E1241" s="3" t="s">
        <v>2627</v>
      </c>
      <c r="F1241" s="3" t="s">
        <v>30</v>
      </c>
      <c r="G1241" s="8" t="s">
        <v>39</v>
      </c>
      <c r="H1241" s="3" t="s">
        <v>20</v>
      </c>
      <c r="I1241" s="3" t="s">
        <v>408</v>
      </c>
      <c r="J1241" s="5" t="s">
        <v>113</v>
      </c>
    </row>
    <row r="1242" spans="1:10" x14ac:dyDescent="0.25">
      <c r="A1242" s="3" t="s">
        <v>2587</v>
      </c>
      <c r="B1242" s="3" t="s">
        <v>113</v>
      </c>
      <c r="C1242" s="3" t="s">
        <v>521</v>
      </c>
      <c r="D1242" s="3" t="s">
        <v>2631</v>
      </c>
      <c r="E1242" s="3" t="s">
        <v>2632</v>
      </c>
      <c r="F1242" s="3" t="s">
        <v>30</v>
      </c>
      <c r="G1242" s="8" t="s">
        <v>39</v>
      </c>
      <c r="H1242" s="3" t="s">
        <v>20</v>
      </c>
      <c r="I1242" s="3" t="s">
        <v>408</v>
      </c>
      <c r="J1242" s="5" t="s">
        <v>113</v>
      </c>
    </row>
    <row r="1243" spans="1:10" ht="24.75" x14ac:dyDescent="0.25">
      <c r="A1243" s="3" t="s">
        <v>2587</v>
      </c>
      <c r="B1243" s="3" t="s">
        <v>113</v>
      </c>
      <c r="C1243" s="3" t="s">
        <v>331</v>
      </c>
      <c r="D1243" s="3" t="s">
        <v>400</v>
      </c>
      <c r="E1243" s="3" t="s">
        <v>2619</v>
      </c>
      <c r="F1243" s="3" t="s">
        <v>30</v>
      </c>
      <c r="G1243" s="8" t="s">
        <v>2620</v>
      </c>
      <c r="H1243" s="3" t="s">
        <v>20</v>
      </c>
      <c r="I1243" s="3" t="s">
        <v>408</v>
      </c>
      <c r="J1243" s="5" t="s">
        <v>113</v>
      </c>
    </row>
    <row r="1244" spans="1:10" ht="24.75" x14ac:dyDescent="0.25">
      <c r="A1244" s="3" t="s">
        <v>2587</v>
      </c>
      <c r="B1244" s="3" t="s">
        <v>113</v>
      </c>
      <c r="C1244" s="3" t="s">
        <v>2621</v>
      </c>
      <c r="D1244" s="3" t="s">
        <v>2622</v>
      </c>
      <c r="E1244" s="3" t="s">
        <v>2623</v>
      </c>
      <c r="F1244" s="3" t="s">
        <v>30</v>
      </c>
      <c r="G1244" s="8" t="s">
        <v>2624</v>
      </c>
      <c r="H1244" s="3" t="s">
        <v>20</v>
      </c>
      <c r="I1244" s="3" t="s">
        <v>408</v>
      </c>
      <c r="J1244" s="5" t="s">
        <v>113</v>
      </c>
    </row>
    <row r="1245" spans="1:10" x14ac:dyDescent="0.25">
      <c r="A1245" s="3" t="s">
        <v>2635</v>
      </c>
      <c r="B1245" s="3" t="s">
        <v>113</v>
      </c>
      <c r="C1245" s="3" t="s">
        <v>866</v>
      </c>
      <c r="D1245" s="3" t="s">
        <v>2636</v>
      </c>
      <c r="E1245" s="3" t="s">
        <v>2637</v>
      </c>
      <c r="F1245" s="3" t="s">
        <v>30</v>
      </c>
      <c r="G1245" s="8" t="s">
        <v>2638</v>
      </c>
      <c r="H1245" s="3" t="s">
        <v>20</v>
      </c>
      <c r="I1245" s="3" t="s">
        <v>103</v>
      </c>
      <c r="J1245" s="5" t="s">
        <v>113</v>
      </c>
    </row>
    <row r="1246" spans="1:10" ht="24.75" x14ac:dyDescent="0.25">
      <c r="A1246" s="3" t="s">
        <v>2639</v>
      </c>
      <c r="B1246" s="3" t="s">
        <v>113</v>
      </c>
      <c r="C1246" s="3" t="s">
        <v>2640</v>
      </c>
      <c r="D1246" s="3" t="s">
        <v>312</v>
      </c>
      <c r="E1246" s="3" t="s">
        <v>2641</v>
      </c>
      <c r="F1246" s="3" t="s">
        <v>30</v>
      </c>
      <c r="G1246" s="8" t="s">
        <v>65</v>
      </c>
      <c r="H1246" s="3" t="s">
        <v>16</v>
      </c>
      <c r="I1246" s="3" t="s">
        <v>1961</v>
      </c>
      <c r="J1246" s="5" t="s">
        <v>113</v>
      </c>
    </row>
    <row r="1247" spans="1:10" x14ac:dyDescent="0.25">
      <c r="A1247" s="3" t="s">
        <v>2642</v>
      </c>
      <c r="B1247" s="3" t="s">
        <v>113</v>
      </c>
      <c r="C1247" s="3" t="s">
        <v>2643</v>
      </c>
      <c r="D1247" s="3" t="s">
        <v>2644</v>
      </c>
      <c r="E1247" s="3" t="s">
        <v>2645</v>
      </c>
      <c r="F1247" s="3" t="s">
        <v>30</v>
      </c>
      <c r="G1247" s="8" t="s">
        <v>39</v>
      </c>
      <c r="H1247" s="3" t="s">
        <v>16</v>
      </c>
      <c r="I1247" s="3" t="s">
        <v>663</v>
      </c>
      <c r="J1247" s="5" t="s">
        <v>113</v>
      </c>
    </row>
    <row r="1248" spans="1:10" x14ac:dyDescent="0.25">
      <c r="A1248" s="3" t="s">
        <v>2642</v>
      </c>
      <c r="B1248" s="3" t="s">
        <v>113</v>
      </c>
      <c r="C1248" s="3" t="s">
        <v>1556</v>
      </c>
      <c r="D1248" s="3" t="s">
        <v>157</v>
      </c>
      <c r="E1248" s="3" t="s">
        <v>113</v>
      </c>
      <c r="F1248" s="3" t="s">
        <v>30</v>
      </c>
      <c r="G1248" s="8" t="s">
        <v>39</v>
      </c>
      <c r="H1248" s="3" t="s">
        <v>50</v>
      </c>
      <c r="I1248" s="3" t="s">
        <v>663</v>
      </c>
      <c r="J1248" s="5" t="s">
        <v>113</v>
      </c>
    </row>
    <row r="1249" spans="1:10" x14ac:dyDescent="0.25">
      <c r="A1249" s="3" t="s">
        <v>2642</v>
      </c>
      <c r="B1249" s="3" t="s">
        <v>113</v>
      </c>
      <c r="C1249" s="3" t="s">
        <v>2646</v>
      </c>
      <c r="D1249" s="3" t="s">
        <v>163</v>
      </c>
      <c r="E1249" s="3" t="s">
        <v>2647</v>
      </c>
      <c r="F1249" s="3" t="s">
        <v>30</v>
      </c>
      <c r="G1249" s="8" t="s">
        <v>39</v>
      </c>
      <c r="H1249" s="3" t="s">
        <v>50</v>
      </c>
      <c r="I1249" s="3" t="s">
        <v>663</v>
      </c>
      <c r="J1249" s="5" t="s">
        <v>113</v>
      </c>
    </row>
    <row r="1250" spans="1:10" x14ac:dyDescent="0.25">
      <c r="A1250" s="3" t="s">
        <v>2642</v>
      </c>
      <c r="B1250" s="3" t="s">
        <v>113</v>
      </c>
      <c r="C1250" s="3" t="s">
        <v>2648</v>
      </c>
      <c r="D1250" s="3" t="s">
        <v>2649</v>
      </c>
      <c r="E1250" s="3" t="s">
        <v>2650</v>
      </c>
      <c r="F1250" s="3" t="s">
        <v>30</v>
      </c>
      <c r="G1250" s="8" t="s">
        <v>65</v>
      </c>
      <c r="H1250" s="3" t="s">
        <v>20</v>
      </c>
      <c r="I1250" s="3" t="s">
        <v>663</v>
      </c>
      <c r="J1250" s="5" t="s">
        <v>113</v>
      </c>
    </row>
    <row r="1251" spans="1:10" x14ac:dyDescent="0.25">
      <c r="A1251" s="3" t="s">
        <v>2642</v>
      </c>
      <c r="B1251" s="3" t="s">
        <v>113</v>
      </c>
      <c r="C1251" s="3" t="s">
        <v>518</v>
      </c>
      <c r="D1251" s="3" t="s">
        <v>528</v>
      </c>
      <c r="E1251" s="3" t="s">
        <v>2651</v>
      </c>
      <c r="F1251" s="3" t="s">
        <v>30</v>
      </c>
      <c r="G1251" s="8" t="s">
        <v>177</v>
      </c>
      <c r="H1251" s="3" t="s">
        <v>20</v>
      </c>
      <c r="I1251" s="3" t="s">
        <v>663</v>
      </c>
      <c r="J1251" s="5" t="s">
        <v>113</v>
      </c>
    </row>
    <row r="1252" spans="1:10" x14ac:dyDescent="0.25">
      <c r="A1252" s="3" t="s">
        <v>2652</v>
      </c>
      <c r="B1252" s="3" t="s">
        <v>113</v>
      </c>
      <c r="C1252" s="3" t="s">
        <v>716</v>
      </c>
      <c r="D1252" s="3" t="s">
        <v>83</v>
      </c>
      <c r="E1252" s="3" t="s">
        <v>2653</v>
      </c>
      <c r="F1252" s="3" t="s">
        <v>30</v>
      </c>
      <c r="G1252" s="8" t="s">
        <v>39</v>
      </c>
      <c r="H1252" s="3" t="s">
        <v>16</v>
      </c>
      <c r="I1252" s="3" t="s">
        <v>663</v>
      </c>
      <c r="J1252" s="5" t="s">
        <v>113</v>
      </c>
    </row>
    <row r="1253" spans="1:10" x14ac:dyDescent="0.25">
      <c r="A1253" s="3" t="s">
        <v>479</v>
      </c>
      <c r="B1253" s="3" t="s">
        <v>16</v>
      </c>
      <c r="C1253" s="3" t="s">
        <v>175</v>
      </c>
      <c r="D1253" s="3" t="s">
        <v>83</v>
      </c>
      <c r="E1253" s="3" t="s">
        <v>480</v>
      </c>
      <c r="F1253" s="3" t="s">
        <v>30</v>
      </c>
      <c r="G1253" s="8" t="s">
        <v>39</v>
      </c>
      <c r="H1253" s="3" t="s">
        <v>16</v>
      </c>
      <c r="I1253" s="3" t="s">
        <v>481</v>
      </c>
      <c r="J1253" s="5" t="s">
        <v>4323</v>
      </c>
    </row>
    <row r="1254" spans="1:10" ht="24.75" x14ac:dyDescent="0.25">
      <c r="A1254" s="3" t="s">
        <v>479</v>
      </c>
      <c r="B1254" s="3" t="s">
        <v>250</v>
      </c>
      <c r="C1254" s="3" t="s">
        <v>175</v>
      </c>
      <c r="D1254" s="3" t="s">
        <v>83</v>
      </c>
      <c r="E1254" s="3" t="s">
        <v>480</v>
      </c>
      <c r="F1254" s="3" t="s">
        <v>30</v>
      </c>
      <c r="G1254" s="8" t="s">
        <v>39</v>
      </c>
      <c r="H1254" s="3" t="s">
        <v>16</v>
      </c>
      <c r="I1254" s="3" t="s">
        <v>481</v>
      </c>
      <c r="J1254" s="5" t="s">
        <v>4323</v>
      </c>
    </row>
    <row r="1255" spans="1:10" x14ac:dyDescent="0.25">
      <c r="A1255" s="3" t="s">
        <v>479</v>
      </c>
      <c r="B1255" s="3" t="s">
        <v>10</v>
      </c>
      <c r="C1255" s="3" t="s">
        <v>175</v>
      </c>
      <c r="D1255" s="3" t="s">
        <v>83</v>
      </c>
      <c r="E1255" s="3" t="s">
        <v>480</v>
      </c>
      <c r="F1255" s="3" t="s">
        <v>30</v>
      </c>
      <c r="G1255" s="8" t="s">
        <v>39</v>
      </c>
      <c r="H1255" s="3" t="s">
        <v>16</v>
      </c>
      <c r="I1255" s="3" t="s">
        <v>481</v>
      </c>
      <c r="J1255" s="5" t="s">
        <v>4323</v>
      </c>
    </row>
    <row r="1256" spans="1:10" ht="24.75" x14ac:dyDescent="0.25">
      <c r="A1256" s="3" t="s">
        <v>479</v>
      </c>
      <c r="B1256" s="3" t="s">
        <v>71</v>
      </c>
      <c r="C1256" s="3" t="s">
        <v>175</v>
      </c>
      <c r="D1256" s="3" t="s">
        <v>83</v>
      </c>
      <c r="E1256" s="3" t="s">
        <v>480</v>
      </c>
      <c r="F1256" s="3" t="s">
        <v>30</v>
      </c>
      <c r="G1256" s="8" t="s">
        <v>39</v>
      </c>
      <c r="H1256" s="3" t="s">
        <v>16</v>
      </c>
      <c r="I1256" s="3" t="s">
        <v>481</v>
      </c>
      <c r="J1256" s="5" t="s">
        <v>4323</v>
      </c>
    </row>
    <row r="1257" spans="1:10" x14ac:dyDescent="0.25">
      <c r="A1257" s="3" t="s">
        <v>479</v>
      </c>
      <c r="B1257" s="3" t="s">
        <v>18</v>
      </c>
      <c r="C1257" s="3" t="s">
        <v>175</v>
      </c>
      <c r="D1257" s="3" t="s">
        <v>83</v>
      </c>
      <c r="E1257" s="3" t="s">
        <v>480</v>
      </c>
      <c r="F1257" s="3" t="s">
        <v>30</v>
      </c>
      <c r="G1257" s="8" t="s">
        <v>39</v>
      </c>
      <c r="H1257" s="3" t="s">
        <v>16</v>
      </c>
      <c r="I1257" s="3" t="s">
        <v>481</v>
      </c>
      <c r="J1257" s="5" t="s">
        <v>4323</v>
      </c>
    </row>
    <row r="1258" spans="1:10" x14ac:dyDescent="0.25">
      <c r="A1258" s="3" t="s">
        <v>479</v>
      </c>
      <c r="B1258" s="3" t="s">
        <v>19</v>
      </c>
      <c r="C1258" s="3" t="s">
        <v>175</v>
      </c>
      <c r="D1258" s="3" t="s">
        <v>83</v>
      </c>
      <c r="E1258" s="3" t="s">
        <v>480</v>
      </c>
      <c r="F1258" s="3" t="s">
        <v>30</v>
      </c>
      <c r="G1258" s="8" t="s">
        <v>39</v>
      </c>
      <c r="H1258" s="3" t="s">
        <v>16</v>
      </c>
      <c r="I1258" s="3" t="s">
        <v>481</v>
      </c>
      <c r="J1258" s="5" t="s">
        <v>4323</v>
      </c>
    </row>
    <row r="1259" spans="1:10" x14ac:dyDescent="0.25">
      <c r="A1259" s="3" t="s">
        <v>479</v>
      </c>
      <c r="B1259" s="3" t="s">
        <v>20</v>
      </c>
      <c r="C1259" s="3" t="s">
        <v>175</v>
      </c>
      <c r="D1259" s="3" t="s">
        <v>83</v>
      </c>
      <c r="E1259" s="3" t="s">
        <v>480</v>
      </c>
      <c r="F1259" s="3" t="s">
        <v>30</v>
      </c>
      <c r="G1259" s="8" t="s">
        <v>39</v>
      </c>
      <c r="H1259" s="3" t="s">
        <v>16</v>
      </c>
      <c r="I1259" s="3" t="s">
        <v>481</v>
      </c>
      <c r="J1259" s="5" t="s">
        <v>4323</v>
      </c>
    </row>
    <row r="1260" spans="1:10" x14ac:dyDescent="0.25">
      <c r="A1260" s="3" t="s">
        <v>479</v>
      </c>
      <c r="B1260" s="3" t="s">
        <v>21</v>
      </c>
      <c r="C1260" s="3" t="s">
        <v>175</v>
      </c>
      <c r="D1260" s="3" t="s">
        <v>83</v>
      </c>
      <c r="E1260" s="3" t="s">
        <v>480</v>
      </c>
      <c r="F1260" s="3" t="s">
        <v>30</v>
      </c>
      <c r="G1260" s="8" t="s">
        <v>39</v>
      </c>
      <c r="H1260" s="3" t="s">
        <v>16</v>
      </c>
      <c r="I1260" s="3" t="s">
        <v>481</v>
      </c>
      <c r="J1260" s="5" t="s">
        <v>4323</v>
      </c>
    </row>
    <row r="1261" spans="1:10" x14ac:dyDescent="0.25">
      <c r="A1261" s="3" t="s">
        <v>479</v>
      </c>
      <c r="B1261" s="3" t="s">
        <v>148</v>
      </c>
      <c r="C1261" s="3" t="s">
        <v>175</v>
      </c>
      <c r="D1261" s="3" t="s">
        <v>83</v>
      </c>
      <c r="E1261" s="3" t="s">
        <v>480</v>
      </c>
      <c r="F1261" s="3" t="s">
        <v>30</v>
      </c>
      <c r="G1261" s="8" t="s">
        <v>39</v>
      </c>
      <c r="H1261" s="3" t="s">
        <v>16</v>
      </c>
      <c r="I1261" s="3" t="s">
        <v>481</v>
      </c>
      <c r="J1261" s="5" t="s">
        <v>4323</v>
      </c>
    </row>
    <row r="1262" spans="1:10" x14ac:dyDescent="0.25">
      <c r="A1262" s="3" t="s">
        <v>479</v>
      </c>
      <c r="B1262" s="3" t="s">
        <v>22</v>
      </c>
      <c r="C1262" s="3" t="s">
        <v>175</v>
      </c>
      <c r="D1262" s="3" t="s">
        <v>83</v>
      </c>
      <c r="E1262" s="3" t="s">
        <v>480</v>
      </c>
      <c r="F1262" s="3" t="s">
        <v>30</v>
      </c>
      <c r="G1262" s="8" t="s">
        <v>39</v>
      </c>
      <c r="H1262" s="3" t="s">
        <v>16</v>
      </c>
      <c r="I1262" s="3" t="s">
        <v>481</v>
      </c>
      <c r="J1262" s="5" t="s">
        <v>4323</v>
      </c>
    </row>
    <row r="1263" spans="1:10" x14ac:dyDescent="0.25">
      <c r="A1263" s="3" t="s">
        <v>479</v>
      </c>
      <c r="B1263" s="3" t="s">
        <v>16</v>
      </c>
      <c r="C1263" s="3" t="s">
        <v>585</v>
      </c>
      <c r="D1263" s="3" t="s">
        <v>920</v>
      </c>
      <c r="E1263" s="3" t="s">
        <v>4619</v>
      </c>
      <c r="F1263" s="3" t="s">
        <v>30</v>
      </c>
      <c r="G1263" s="8" t="s">
        <v>39</v>
      </c>
      <c r="H1263" s="3" t="s">
        <v>45</v>
      </c>
      <c r="I1263" s="3"/>
      <c r="J1263" s="5"/>
    </row>
    <row r="1264" spans="1:10" ht="24.75" x14ac:dyDescent="0.25">
      <c r="A1264" s="3" t="s">
        <v>479</v>
      </c>
      <c r="B1264" s="3" t="s">
        <v>250</v>
      </c>
      <c r="C1264" s="3" t="s">
        <v>585</v>
      </c>
      <c r="D1264" s="3" t="s">
        <v>920</v>
      </c>
      <c r="E1264" s="3" t="s">
        <v>4619</v>
      </c>
      <c r="F1264" s="3" t="s">
        <v>30</v>
      </c>
      <c r="G1264" s="8" t="s">
        <v>39</v>
      </c>
      <c r="H1264" s="3" t="s">
        <v>45</v>
      </c>
      <c r="I1264" s="3"/>
      <c r="J1264" s="5"/>
    </row>
    <row r="1265" spans="1:10" x14ac:dyDescent="0.25">
      <c r="A1265" s="3" t="s">
        <v>479</v>
      </c>
      <c r="B1265" s="3" t="s">
        <v>10</v>
      </c>
      <c r="C1265" s="3" t="s">
        <v>585</v>
      </c>
      <c r="D1265" s="3" t="s">
        <v>920</v>
      </c>
      <c r="E1265" s="3" t="s">
        <v>4619</v>
      </c>
      <c r="F1265" s="3" t="s">
        <v>30</v>
      </c>
      <c r="G1265" s="8" t="s">
        <v>39</v>
      </c>
      <c r="H1265" s="3" t="s">
        <v>45</v>
      </c>
      <c r="I1265" s="3"/>
      <c r="J1265" s="5"/>
    </row>
    <row r="1266" spans="1:10" ht="24.75" x14ac:dyDescent="0.25">
      <c r="A1266" s="3" t="s">
        <v>479</v>
      </c>
      <c r="B1266" s="3" t="s">
        <v>71</v>
      </c>
      <c r="C1266" s="3" t="s">
        <v>585</v>
      </c>
      <c r="D1266" s="3" t="s">
        <v>920</v>
      </c>
      <c r="E1266" s="3" t="s">
        <v>4619</v>
      </c>
      <c r="F1266" s="3" t="s">
        <v>30</v>
      </c>
      <c r="G1266" s="8" t="s">
        <v>39</v>
      </c>
      <c r="H1266" s="3" t="s">
        <v>45</v>
      </c>
      <c r="I1266" s="3"/>
      <c r="J1266" s="5"/>
    </row>
    <row r="1267" spans="1:10" x14ac:dyDescent="0.25">
      <c r="A1267" s="3" t="s">
        <v>479</v>
      </c>
      <c r="B1267" s="3" t="s">
        <v>18</v>
      </c>
      <c r="C1267" s="3" t="s">
        <v>585</v>
      </c>
      <c r="D1267" s="3" t="s">
        <v>920</v>
      </c>
      <c r="E1267" s="3" t="s">
        <v>4619</v>
      </c>
      <c r="F1267" s="3" t="s">
        <v>30</v>
      </c>
      <c r="G1267" s="8" t="s">
        <v>39</v>
      </c>
      <c r="H1267" s="3" t="s">
        <v>45</v>
      </c>
      <c r="I1267" s="3"/>
      <c r="J1267" s="5"/>
    </row>
    <row r="1268" spans="1:10" x14ac:dyDescent="0.25">
      <c r="A1268" s="3" t="s">
        <v>479</v>
      </c>
      <c r="B1268" s="3" t="s">
        <v>19</v>
      </c>
      <c r="C1268" s="3" t="s">
        <v>585</v>
      </c>
      <c r="D1268" s="3" t="s">
        <v>920</v>
      </c>
      <c r="E1268" s="3" t="s">
        <v>4619</v>
      </c>
      <c r="F1268" s="3" t="s">
        <v>30</v>
      </c>
      <c r="G1268" s="8" t="s">
        <v>39</v>
      </c>
      <c r="H1268" s="3" t="s">
        <v>45</v>
      </c>
      <c r="I1268" s="3"/>
      <c r="J1268" s="5"/>
    </row>
    <row r="1269" spans="1:10" x14ac:dyDescent="0.25">
      <c r="A1269" s="3" t="s">
        <v>479</v>
      </c>
      <c r="B1269" s="3" t="s">
        <v>20</v>
      </c>
      <c r="C1269" s="3" t="s">
        <v>585</v>
      </c>
      <c r="D1269" s="3" t="s">
        <v>920</v>
      </c>
      <c r="E1269" s="3" t="s">
        <v>4619</v>
      </c>
      <c r="F1269" s="3" t="s">
        <v>30</v>
      </c>
      <c r="G1269" s="8" t="s">
        <v>39</v>
      </c>
      <c r="H1269" s="3" t="s">
        <v>45</v>
      </c>
      <c r="I1269" s="3"/>
      <c r="J1269" s="5"/>
    </row>
    <row r="1270" spans="1:10" x14ac:dyDescent="0.25">
      <c r="A1270" s="3" t="s">
        <v>479</v>
      </c>
      <c r="B1270" s="3" t="s">
        <v>21</v>
      </c>
      <c r="C1270" s="3" t="s">
        <v>585</v>
      </c>
      <c r="D1270" s="3" t="s">
        <v>920</v>
      </c>
      <c r="E1270" s="3" t="s">
        <v>4619</v>
      </c>
      <c r="F1270" s="3" t="s">
        <v>30</v>
      </c>
      <c r="G1270" s="8" t="s">
        <v>39</v>
      </c>
      <c r="H1270" s="3" t="s">
        <v>45</v>
      </c>
      <c r="I1270" s="3"/>
      <c r="J1270" s="5"/>
    </row>
    <row r="1271" spans="1:10" x14ac:dyDescent="0.25">
      <c r="A1271" s="3" t="s">
        <v>479</v>
      </c>
      <c r="B1271" s="3" t="s">
        <v>148</v>
      </c>
      <c r="C1271" s="3" t="s">
        <v>585</v>
      </c>
      <c r="D1271" s="3" t="s">
        <v>920</v>
      </c>
      <c r="E1271" s="3" t="s">
        <v>4619</v>
      </c>
      <c r="F1271" s="3" t="s">
        <v>30</v>
      </c>
      <c r="G1271" s="8" t="s">
        <v>39</v>
      </c>
      <c r="H1271" s="3" t="s">
        <v>45</v>
      </c>
      <c r="I1271" s="3"/>
      <c r="J1271" s="5"/>
    </row>
    <row r="1272" spans="1:10" x14ac:dyDescent="0.25">
      <c r="A1272" s="3" t="s">
        <v>479</v>
      </c>
      <c r="B1272" s="3" t="s">
        <v>22</v>
      </c>
      <c r="C1272" s="3" t="s">
        <v>585</v>
      </c>
      <c r="D1272" s="3" t="s">
        <v>920</v>
      </c>
      <c r="E1272" s="3" t="s">
        <v>4619</v>
      </c>
      <c r="F1272" s="3" t="s">
        <v>30</v>
      </c>
      <c r="G1272" s="8" t="s">
        <v>39</v>
      </c>
      <c r="H1272" s="3" t="s">
        <v>45</v>
      </c>
      <c r="I1272" s="3"/>
      <c r="J1272" s="5"/>
    </row>
    <row r="1273" spans="1:10" ht="24.75" x14ac:dyDescent="0.25">
      <c r="A1273" s="3" t="s">
        <v>479</v>
      </c>
      <c r="B1273" s="3" t="s">
        <v>16</v>
      </c>
      <c r="C1273" s="3" t="s">
        <v>485</v>
      </c>
      <c r="D1273" s="3" t="s">
        <v>486</v>
      </c>
      <c r="E1273" s="3" t="s">
        <v>487</v>
      </c>
      <c r="F1273" s="3" t="s">
        <v>30</v>
      </c>
      <c r="G1273" s="8" t="s">
        <v>1711</v>
      </c>
      <c r="H1273" s="3" t="s">
        <v>50</v>
      </c>
      <c r="I1273" s="3" t="s">
        <v>481</v>
      </c>
      <c r="J1273" s="5" t="s">
        <v>4323</v>
      </c>
    </row>
    <row r="1274" spans="1:10" ht="24.75" x14ac:dyDescent="0.25">
      <c r="A1274" s="3" t="s">
        <v>479</v>
      </c>
      <c r="B1274" s="3" t="s">
        <v>250</v>
      </c>
      <c r="C1274" s="3" t="s">
        <v>485</v>
      </c>
      <c r="D1274" s="3" t="s">
        <v>486</v>
      </c>
      <c r="E1274" s="3" t="s">
        <v>487</v>
      </c>
      <c r="F1274" s="3" t="s">
        <v>30</v>
      </c>
      <c r="G1274" s="8" t="s">
        <v>1711</v>
      </c>
      <c r="H1274" s="3" t="s">
        <v>50</v>
      </c>
      <c r="I1274" s="3" t="s">
        <v>481</v>
      </c>
      <c r="J1274" s="5" t="s">
        <v>4323</v>
      </c>
    </row>
    <row r="1275" spans="1:10" ht="24.75" x14ac:dyDescent="0.25">
      <c r="A1275" s="3" t="s">
        <v>479</v>
      </c>
      <c r="B1275" s="3" t="s">
        <v>10</v>
      </c>
      <c r="C1275" s="3" t="s">
        <v>485</v>
      </c>
      <c r="D1275" s="3" t="s">
        <v>486</v>
      </c>
      <c r="E1275" s="3" t="s">
        <v>487</v>
      </c>
      <c r="F1275" s="3" t="s">
        <v>30</v>
      </c>
      <c r="G1275" s="8" t="s">
        <v>1711</v>
      </c>
      <c r="H1275" s="3" t="s">
        <v>50</v>
      </c>
      <c r="I1275" s="3" t="s">
        <v>481</v>
      </c>
      <c r="J1275" s="5" t="s">
        <v>4323</v>
      </c>
    </row>
    <row r="1276" spans="1:10" ht="24.75" x14ac:dyDescent="0.25">
      <c r="A1276" s="3" t="s">
        <v>479</v>
      </c>
      <c r="B1276" s="3" t="s">
        <v>71</v>
      </c>
      <c r="C1276" s="3" t="s">
        <v>485</v>
      </c>
      <c r="D1276" s="3" t="s">
        <v>486</v>
      </c>
      <c r="E1276" s="3" t="s">
        <v>487</v>
      </c>
      <c r="F1276" s="3" t="s">
        <v>30</v>
      </c>
      <c r="G1276" s="8" t="s">
        <v>1711</v>
      </c>
      <c r="H1276" s="3" t="s">
        <v>50</v>
      </c>
      <c r="I1276" s="3" t="s">
        <v>481</v>
      </c>
      <c r="J1276" s="5" t="s">
        <v>4323</v>
      </c>
    </row>
    <row r="1277" spans="1:10" ht="24.75" x14ac:dyDescent="0.25">
      <c r="A1277" s="3" t="s">
        <v>479</v>
      </c>
      <c r="B1277" s="3" t="s">
        <v>18</v>
      </c>
      <c r="C1277" s="3" t="s">
        <v>485</v>
      </c>
      <c r="D1277" s="3" t="s">
        <v>486</v>
      </c>
      <c r="E1277" s="3" t="s">
        <v>487</v>
      </c>
      <c r="F1277" s="3" t="s">
        <v>30</v>
      </c>
      <c r="G1277" s="8" t="s">
        <v>1711</v>
      </c>
      <c r="H1277" s="3" t="s">
        <v>50</v>
      </c>
      <c r="I1277" s="3" t="s">
        <v>481</v>
      </c>
      <c r="J1277" s="5" t="s">
        <v>4323</v>
      </c>
    </row>
    <row r="1278" spans="1:10" ht="24.75" x14ac:dyDescent="0.25">
      <c r="A1278" s="3" t="s">
        <v>479</v>
      </c>
      <c r="B1278" s="3" t="s">
        <v>19</v>
      </c>
      <c r="C1278" s="3" t="s">
        <v>485</v>
      </c>
      <c r="D1278" s="3" t="s">
        <v>486</v>
      </c>
      <c r="E1278" s="3" t="s">
        <v>487</v>
      </c>
      <c r="F1278" s="3" t="s">
        <v>30</v>
      </c>
      <c r="G1278" s="8" t="s">
        <v>1711</v>
      </c>
      <c r="H1278" s="3" t="s">
        <v>50</v>
      </c>
      <c r="I1278" s="3" t="s">
        <v>481</v>
      </c>
      <c r="J1278" s="5" t="s">
        <v>4323</v>
      </c>
    </row>
    <row r="1279" spans="1:10" ht="24.75" x14ac:dyDescent="0.25">
      <c r="A1279" s="3" t="s">
        <v>479</v>
      </c>
      <c r="B1279" s="3" t="s">
        <v>20</v>
      </c>
      <c r="C1279" s="3" t="s">
        <v>485</v>
      </c>
      <c r="D1279" s="3" t="s">
        <v>486</v>
      </c>
      <c r="E1279" s="3" t="s">
        <v>487</v>
      </c>
      <c r="F1279" s="3" t="s">
        <v>30</v>
      </c>
      <c r="G1279" s="8" t="s">
        <v>1711</v>
      </c>
      <c r="H1279" s="3" t="s">
        <v>50</v>
      </c>
      <c r="I1279" s="3" t="s">
        <v>481</v>
      </c>
      <c r="J1279" s="5" t="s">
        <v>4323</v>
      </c>
    </row>
    <row r="1280" spans="1:10" ht="24.75" x14ac:dyDescent="0.25">
      <c r="A1280" s="3" t="s">
        <v>479</v>
      </c>
      <c r="B1280" s="3" t="s">
        <v>21</v>
      </c>
      <c r="C1280" s="3" t="s">
        <v>485</v>
      </c>
      <c r="D1280" s="3" t="s">
        <v>486</v>
      </c>
      <c r="E1280" s="3" t="s">
        <v>487</v>
      </c>
      <c r="F1280" s="3" t="s">
        <v>30</v>
      </c>
      <c r="G1280" s="8" t="s">
        <v>1711</v>
      </c>
      <c r="H1280" s="3" t="s">
        <v>50</v>
      </c>
      <c r="I1280" s="3" t="s">
        <v>481</v>
      </c>
      <c r="J1280" s="5" t="s">
        <v>4323</v>
      </c>
    </row>
    <row r="1281" spans="1:10" ht="24.75" x14ac:dyDescent="0.25">
      <c r="A1281" s="3" t="s">
        <v>479</v>
      </c>
      <c r="B1281" s="3" t="s">
        <v>148</v>
      </c>
      <c r="C1281" s="3" t="s">
        <v>485</v>
      </c>
      <c r="D1281" s="3" t="s">
        <v>486</v>
      </c>
      <c r="E1281" s="3" t="s">
        <v>487</v>
      </c>
      <c r="F1281" s="3" t="s">
        <v>30</v>
      </c>
      <c r="G1281" s="8" t="s">
        <v>1711</v>
      </c>
      <c r="H1281" s="3" t="s">
        <v>50</v>
      </c>
      <c r="I1281" s="3" t="s">
        <v>481</v>
      </c>
      <c r="J1281" s="5" t="s">
        <v>4323</v>
      </c>
    </row>
    <row r="1282" spans="1:10" ht="24.75" x14ac:dyDescent="0.25">
      <c r="A1282" s="3" t="s">
        <v>479</v>
      </c>
      <c r="B1282" s="3" t="s">
        <v>22</v>
      </c>
      <c r="C1282" s="3" t="s">
        <v>485</v>
      </c>
      <c r="D1282" s="3" t="s">
        <v>486</v>
      </c>
      <c r="E1282" s="3" t="s">
        <v>487</v>
      </c>
      <c r="F1282" s="3" t="s">
        <v>30</v>
      </c>
      <c r="G1282" s="8" t="s">
        <v>1711</v>
      </c>
      <c r="H1282" s="3" t="s">
        <v>50</v>
      </c>
      <c r="I1282" s="3" t="s">
        <v>481</v>
      </c>
      <c r="J1282" s="5" t="s">
        <v>4323</v>
      </c>
    </row>
    <row r="1283" spans="1:10" x14ac:dyDescent="0.25">
      <c r="A1283" s="3" t="s">
        <v>479</v>
      </c>
      <c r="B1283" s="3" t="s">
        <v>16</v>
      </c>
      <c r="C1283" s="3" t="s">
        <v>95</v>
      </c>
      <c r="D1283" s="3" t="s">
        <v>482</v>
      </c>
      <c r="E1283" s="3" t="s">
        <v>483</v>
      </c>
      <c r="F1283" s="3" t="s">
        <v>30</v>
      </c>
      <c r="G1283" s="8" t="s">
        <v>484</v>
      </c>
      <c r="H1283" s="3" t="s">
        <v>50</v>
      </c>
      <c r="I1283" s="3" t="s">
        <v>481</v>
      </c>
      <c r="J1283" s="5" t="s">
        <v>4323</v>
      </c>
    </row>
    <row r="1284" spans="1:10" ht="24.75" x14ac:dyDescent="0.25">
      <c r="A1284" s="3" t="s">
        <v>479</v>
      </c>
      <c r="B1284" s="3" t="s">
        <v>250</v>
      </c>
      <c r="C1284" s="3" t="s">
        <v>95</v>
      </c>
      <c r="D1284" s="3" t="s">
        <v>482</v>
      </c>
      <c r="E1284" s="3" t="s">
        <v>483</v>
      </c>
      <c r="F1284" s="3" t="s">
        <v>30</v>
      </c>
      <c r="G1284" s="8" t="s">
        <v>484</v>
      </c>
      <c r="H1284" s="3" t="s">
        <v>50</v>
      </c>
      <c r="I1284" s="3" t="s">
        <v>481</v>
      </c>
      <c r="J1284" s="5" t="s">
        <v>4323</v>
      </c>
    </row>
    <row r="1285" spans="1:10" x14ac:dyDescent="0.25">
      <c r="A1285" s="3" t="s">
        <v>479</v>
      </c>
      <c r="B1285" s="3" t="s">
        <v>10</v>
      </c>
      <c r="C1285" s="3" t="s">
        <v>95</v>
      </c>
      <c r="D1285" s="3" t="s">
        <v>482</v>
      </c>
      <c r="E1285" s="3" t="s">
        <v>483</v>
      </c>
      <c r="F1285" s="3" t="s">
        <v>30</v>
      </c>
      <c r="G1285" s="8" t="s">
        <v>484</v>
      </c>
      <c r="H1285" s="3" t="s">
        <v>50</v>
      </c>
      <c r="I1285" s="3" t="s">
        <v>481</v>
      </c>
      <c r="J1285" s="5" t="s">
        <v>4323</v>
      </c>
    </row>
    <row r="1286" spans="1:10" ht="24.75" x14ac:dyDescent="0.25">
      <c r="A1286" s="3" t="s">
        <v>479</v>
      </c>
      <c r="B1286" s="3" t="s">
        <v>71</v>
      </c>
      <c r="C1286" s="3" t="s">
        <v>95</v>
      </c>
      <c r="D1286" s="3" t="s">
        <v>482</v>
      </c>
      <c r="E1286" s="3" t="s">
        <v>483</v>
      </c>
      <c r="F1286" s="3" t="s">
        <v>30</v>
      </c>
      <c r="G1286" s="8" t="s">
        <v>484</v>
      </c>
      <c r="H1286" s="3" t="s">
        <v>50</v>
      </c>
      <c r="I1286" s="3" t="s">
        <v>481</v>
      </c>
      <c r="J1286" s="5" t="s">
        <v>4323</v>
      </c>
    </row>
    <row r="1287" spans="1:10" x14ac:dyDescent="0.25">
      <c r="A1287" s="3" t="s">
        <v>479</v>
      </c>
      <c r="B1287" s="3" t="s">
        <v>18</v>
      </c>
      <c r="C1287" s="3" t="s">
        <v>95</v>
      </c>
      <c r="D1287" s="3" t="s">
        <v>482</v>
      </c>
      <c r="E1287" s="3" t="s">
        <v>483</v>
      </c>
      <c r="F1287" s="3" t="s">
        <v>30</v>
      </c>
      <c r="G1287" s="8" t="s">
        <v>484</v>
      </c>
      <c r="H1287" s="3" t="s">
        <v>50</v>
      </c>
      <c r="I1287" s="3" t="s">
        <v>481</v>
      </c>
      <c r="J1287" s="5" t="s">
        <v>4323</v>
      </c>
    </row>
    <row r="1288" spans="1:10" x14ac:dyDescent="0.25">
      <c r="A1288" s="3" t="s">
        <v>479</v>
      </c>
      <c r="B1288" s="3" t="s">
        <v>19</v>
      </c>
      <c r="C1288" s="3" t="s">
        <v>95</v>
      </c>
      <c r="D1288" s="3" t="s">
        <v>482</v>
      </c>
      <c r="E1288" s="3" t="s">
        <v>483</v>
      </c>
      <c r="F1288" s="3" t="s">
        <v>30</v>
      </c>
      <c r="G1288" s="8" t="s">
        <v>484</v>
      </c>
      <c r="H1288" s="3" t="s">
        <v>50</v>
      </c>
      <c r="I1288" s="3" t="s">
        <v>481</v>
      </c>
      <c r="J1288" s="5" t="s">
        <v>4323</v>
      </c>
    </row>
    <row r="1289" spans="1:10" x14ac:dyDescent="0.25">
      <c r="A1289" s="3" t="s">
        <v>479</v>
      </c>
      <c r="B1289" s="3" t="s">
        <v>20</v>
      </c>
      <c r="C1289" s="3" t="s">
        <v>95</v>
      </c>
      <c r="D1289" s="3" t="s">
        <v>482</v>
      </c>
      <c r="E1289" s="3" t="s">
        <v>483</v>
      </c>
      <c r="F1289" s="3" t="s">
        <v>30</v>
      </c>
      <c r="G1289" s="8" t="s">
        <v>484</v>
      </c>
      <c r="H1289" s="3" t="s">
        <v>50</v>
      </c>
      <c r="I1289" s="3" t="s">
        <v>481</v>
      </c>
      <c r="J1289" s="5" t="s">
        <v>4323</v>
      </c>
    </row>
    <row r="1290" spans="1:10" x14ac:dyDescent="0.25">
      <c r="A1290" s="3" t="s">
        <v>479</v>
      </c>
      <c r="B1290" s="3" t="s">
        <v>21</v>
      </c>
      <c r="C1290" s="3" t="s">
        <v>95</v>
      </c>
      <c r="D1290" s="3" t="s">
        <v>482</v>
      </c>
      <c r="E1290" s="3" t="s">
        <v>483</v>
      </c>
      <c r="F1290" s="3" t="s">
        <v>30</v>
      </c>
      <c r="G1290" s="8" t="s">
        <v>484</v>
      </c>
      <c r="H1290" s="3" t="s">
        <v>50</v>
      </c>
      <c r="I1290" s="3" t="s">
        <v>481</v>
      </c>
      <c r="J1290" s="5" t="s">
        <v>4323</v>
      </c>
    </row>
    <row r="1291" spans="1:10" x14ac:dyDescent="0.25">
      <c r="A1291" s="3" t="s">
        <v>479</v>
      </c>
      <c r="B1291" s="3" t="s">
        <v>148</v>
      </c>
      <c r="C1291" s="3" t="s">
        <v>95</v>
      </c>
      <c r="D1291" s="3" t="s">
        <v>482</v>
      </c>
      <c r="E1291" s="3" t="s">
        <v>483</v>
      </c>
      <c r="F1291" s="3" t="s">
        <v>30</v>
      </c>
      <c r="G1291" s="8" t="s">
        <v>484</v>
      </c>
      <c r="H1291" s="3" t="s">
        <v>50</v>
      </c>
      <c r="I1291" s="3" t="s">
        <v>481</v>
      </c>
      <c r="J1291" s="5" t="s">
        <v>4323</v>
      </c>
    </row>
    <row r="1292" spans="1:10" x14ac:dyDescent="0.25">
      <c r="A1292" s="3" t="s">
        <v>479</v>
      </c>
      <c r="B1292" s="3" t="s">
        <v>22</v>
      </c>
      <c r="C1292" s="3" t="s">
        <v>95</v>
      </c>
      <c r="D1292" s="3" t="s">
        <v>482</v>
      </c>
      <c r="E1292" s="3" t="s">
        <v>483</v>
      </c>
      <c r="F1292" s="3" t="s">
        <v>30</v>
      </c>
      <c r="G1292" s="8" t="s">
        <v>484</v>
      </c>
      <c r="H1292" s="3" t="s">
        <v>50</v>
      </c>
      <c r="I1292" s="3" t="s">
        <v>481</v>
      </c>
      <c r="J1292" s="5" t="s">
        <v>4323</v>
      </c>
    </row>
    <row r="1293" spans="1:10" x14ac:dyDescent="0.25">
      <c r="A1293" s="3" t="s">
        <v>2657</v>
      </c>
      <c r="B1293" s="3" t="s">
        <v>113</v>
      </c>
      <c r="C1293" s="3" t="s">
        <v>2658</v>
      </c>
      <c r="D1293" s="3" t="s">
        <v>2659</v>
      </c>
      <c r="E1293" s="3" t="s">
        <v>2660</v>
      </c>
      <c r="F1293" s="3" t="s">
        <v>30</v>
      </c>
      <c r="G1293" s="8" t="s">
        <v>39</v>
      </c>
      <c r="H1293" s="3" t="s">
        <v>50</v>
      </c>
      <c r="I1293" s="3" t="s">
        <v>481</v>
      </c>
      <c r="J1293" s="5" t="s">
        <v>113</v>
      </c>
    </row>
    <row r="1294" spans="1:10" x14ac:dyDescent="0.25">
      <c r="A1294" s="3" t="s">
        <v>2661</v>
      </c>
      <c r="B1294" s="3" t="s">
        <v>113</v>
      </c>
      <c r="C1294" s="3" t="s">
        <v>32</v>
      </c>
      <c r="D1294" s="3" t="s">
        <v>2662</v>
      </c>
      <c r="E1294" s="3" t="s">
        <v>2663</v>
      </c>
      <c r="F1294" s="3" t="s">
        <v>30</v>
      </c>
      <c r="G1294" s="8" t="s">
        <v>39</v>
      </c>
      <c r="H1294" s="3" t="s">
        <v>50</v>
      </c>
      <c r="I1294" s="3" t="s">
        <v>481</v>
      </c>
      <c r="J1294" s="5" t="s">
        <v>113</v>
      </c>
    </row>
    <row r="1295" spans="1:10" x14ac:dyDescent="0.25">
      <c r="A1295" s="3" t="s">
        <v>2661</v>
      </c>
      <c r="B1295" s="3" t="s">
        <v>113</v>
      </c>
      <c r="C1295" s="3" t="s">
        <v>2664</v>
      </c>
      <c r="D1295" s="3" t="s">
        <v>2665</v>
      </c>
      <c r="E1295" s="3" t="s">
        <v>2666</v>
      </c>
      <c r="F1295" s="3" t="s">
        <v>30</v>
      </c>
      <c r="G1295" s="8" t="s">
        <v>39</v>
      </c>
      <c r="H1295" s="3" t="s">
        <v>20</v>
      </c>
      <c r="I1295" s="3" t="s">
        <v>481</v>
      </c>
      <c r="J1295" s="5" t="s">
        <v>113</v>
      </c>
    </row>
    <row r="1296" spans="1:10" ht="24.75" x14ac:dyDescent="0.25">
      <c r="A1296" s="3" t="s">
        <v>2668</v>
      </c>
      <c r="B1296" s="3" t="s">
        <v>113</v>
      </c>
      <c r="C1296" s="3" t="s">
        <v>601</v>
      </c>
      <c r="D1296" s="3" t="s">
        <v>2665</v>
      </c>
      <c r="E1296" s="3" t="s">
        <v>2667</v>
      </c>
      <c r="F1296" s="3" t="s">
        <v>30</v>
      </c>
      <c r="G1296" s="8" t="s">
        <v>484</v>
      </c>
      <c r="H1296" s="3" t="s">
        <v>16</v>
      </c>
      <c r="I1296" s="3" t="s">
        <v>481</v>
      </c>
      <c r="J1296" s="5" t="s">
        <v>113</v>
      </c>
    </row>
    <row r="1297" spans="1:10" ht="24.75" x14ac:dyDescent="0.25">
      <c r="A1297" s="3" t="s">
        <v>2668</v>
      </c>
      <c r="B1297" s="3" t="s">
        <v>113</v>
      </c>
      <c r="C1297" s="3" t="s">
        <v>2669</v>
      </c>
      <c r="D1297" s="3" t="s">
        <v>528</v>
      </c>
      <c r="E1297" s="3" t="s">
        <v>2670</v>
      </c>
      <c r="F1297" s="3" t="s">
        <v>30</v>
      </c>
      <c r="G1297" s="8" t="s">
        <v>484</v>
      </c>
      <c r="H1297" s="3" t="s">
        <v>45</v>
      </c>
      <c r="I1297" s="3" t="s">
        <v>481</v>
      </c>
      <c r="J1297" s="5" t="s">
        <v>113</v>
      </c>
    </row>
    <row r="1298" spans="1:10" ht="24.75" x14ac:dyDescent="0.25">
      <c r="A1298" s="3" t="s">
        <v>2668</v>
      </c>
      <c r="B1298" s="3" t="s">
        <v>113</v>
      </c>
      <c r="C1298" s="3" t="s">
        <v>2654</v>
      </c>
      <c r="D1298" s="3" t="s">
        <v>740</v>
      </c>
      <c r="E1298" s="3" t="s">
        <v>2655</v>
      </c>
      <c r="F1298" s="3" t="s">
        <v>30</v>
      </c>
      <c r="G1298" s="8" t="s">
        <v>2656</v>
      </c>
      <c r="H1298" s="3" t="s">
        <v>50</v>
      </c>
      <c r="I1298" s="3" t="s">
        <v>481</v>
      </c>
      <c r="J1298" s="5" t="s">
        <v>113</v>
      </c>
    </row>
    <row r="1299" spans="1:10" x14ac:dyDescent="0.25">
      <c r="A1299" s="3" t="s">
        <v>2671</v>
      </c>
      <c r="B1299" s="3" t="s">
        <v>113</v>
      </c>
      <c r="C1299" s="3" t="s">
        <v>653</v>
      </c>
      <c r="D1299" s="3" t="s">
        <v>2672</v>
      </c>
      <c r="E1299" s="3" t="s">
        <v>2673</v>
      </c>
      <c r="F1299" s="3" t="s">
        <v>30</v>
      </c>
      <c r="G1299" s="8" t="s">
        <v>1677</v>
      </c>
      <c r="H1299" s="3" t="s">
        <v>16</v>
      </c>
      <c r="I1299" s="3" t="s">
        <v>481</v>
      </c>
      <c r="J1299" s="5" t="s">
        <v>113</v>
      </c>
    </row>
    <row r="1300" spans="1:10" x14ac:dyDescent="0.25">
      <c r="A1300" s="3" t="s">
        <v>2674</v>
      </c>
      <c r="B1300" s="3" t="s">
        <v>113</v>
      </c>
      <c r="C1300" s="3" t="s">
        <v>2676</v>
      </c>
      <c r="D1300" s="3" t="s">
        <v>2677</v>
      </c>
      <c r="E1300" s="3" t="s">
        <v>113</v>
      </c>
      <c r="F1300" s="3" t="s">
        <v>30</v>
      </c>
      <c r="G1300" s="8" t="s">
        <v>2678</v>
      </c>
      <c r="H1300" s="3" t="s">
        <v>50</v>
      </c>
      <c r="I1300" s="3" t="s">
        <v>2359</v>
      </c>
      <c r="J1300" s="5" t="s">
        <v>113</v>
      </c>
    </row>
    <row r="1301" spans="1:10" x14ac:dyDescent="0.25">
      <c r="A1301" s="3" t="s">
        <v>2674</v>
      </c>
      <c r="B1301" s="3" t="s">
        <v>113</v>
      </c>
      <c r="C1301" s="3" t="s">
        <v>175</v>
      </c>
      <c r="D1301" s="3" t="s">
        <v>292</v>
      </c>
      <c r="E1301" s="3" t="s">
        <v>2675</v>
      </c>
      <c r="F1301" s="3" t="s">
        <v>30</v>
      </c>
      <c r="G1301" s="8" t="s">
        <v>65</v>
      </c>
      <c r="H1301" s="3" t="s">
        <v>50</v>
      </c>
      <c r="I1301" s="3" t="s">
        <v>2359</v>
      </c>
      <c r="J1301" s="5" t="s">
        <v>113</v>
      </c>
    </row>
    <row r="1302" spans="1:10" x14ac:dyDescent="0.25">
      <c r="A1302" s="3" t="s">
        <v>2679</v>
      </c>
      <c r="B1302" s="3" t="s">
        <v>113</v>
      </c>
      <c r="C1302" s="3" t="s">
        <v>1048</v>
      </c>
      <c r="D1302" s="3" t="s">
        <v>2680</v>
      </c>
      <c r="E1302" s="3" t="s">
        <v>2681</v>
      </c>
      <c r="F1302" s="3" t="s">
        <v>30</v>
      </c>
      <c r="G1302" s="8" t="s">
        <v>2682</v>
      </c>
      <c r="H1302" s="3" t="s">
        <v>50</v>
      </c>
      <c r="I1302" s="3" t="s">
        <v>2683</v>
      </c>
      <c r="J1302" s="5" t="s">
        <v>113</v>
      </c>
    </row>
    <row r="1303" spans="1:10" ht="24.75" x14ac:dyDescent="0.25">
      <c r="A1303" s="3" t="s">
        <v>2684</v>
      </c>
      <c r="B1303" s="3" t="s">
        <v>113</v>
      </c>
      <c r="C1303" s="3" t="s">
        <v>2685</v>
      </c>
      <c r="D1303" s="3" t="s">
        <v>2138</v>
      </c>
      <c r="E1303" s="3" t="s">
        <v>2686</v>
      </c>
      <c r="F1303" s="3" t="s">
        <v>30</v>
      </c>
      <c r="G1303" s="8" t="s">
        <v>2687</v>
      </c>
      <c r="H1303" s="3" t="s">
        <v>50</v>
      </c>
      <c r="I1303" s="3" t="s">
        <v>2688</v>
      </c>
      <c r="J1303" s="5" t="s">
        <v>113</v>
      </c>
    </row>
    <row r="1304" spans="1:10" ht="24.75" x14ac:dyDescent="0.25">
      <c r="A1304" s="3" t="s">
        <v>488</v>
      </c>
      <c r="B1304" s="3" t="s">
        <v>71</v>
      </c>
      <c r="C1304" s="3" t="s">
        <v>1088</v>
      </c>
      <c r="D1304" s="3" t="s">
        <v>1089</v>
      </c>
      <c r="E1304" s="26" t="s">
        <v>1090</v>
      </c>
      <c r="F1304" s="3" t="s">
        <v>30</v>
      </c>
      <c r="G1304" s="8" t="s">
        <v>39</v>
      </c>
      <c r="H1304" s="3" t="s">
        <v>50</v>
      </c>
      <c r="I1304" s="3" t="s">
        <v>492</v>
      </c>
      <c r="J1304" s="5" t="s">
        <v>4324</v>
      </c>
    </row>
    <row r="1305" spans="1:10" ht="24.75" x14ac:dyDescent="0.25">
      <c r="A1305" s="3" t="s">
        <v>488</v>
      </c>
      <c r="B1305" s="3" t="s">
        <v>438</v>
      </c>
      <c r="C1305" s="3" t="s">
        <v>1088</v>
      </c>
      <c r="D1305" s="3" t="s">
        <v>1089</v>
      </c>
      <c r="E1305" s="26" t="s">
        <v>1090</v>
      </c>
      <c r="F1305" s="3" t="s">
        <v>30</v>
      </c>
      <c r="G1305" s="8" t="s">
        <v>39</v>
      </c>
      <c r="H1305" s="3" t="s">
        <v>50</v>
      </c>
      <c r="I1305" s="3" t="s">
        <v>492</v>
      </c>
      <c r="J1305" s="5" t="s">
        <v>4614</v>
      </c>
    </row>
    <row r="1306" spans="1:10" ht="24.75" x14ac:dyDescent="0.25">
      <c r="A1306" s="3" t="s">
        <v>488</v>
      </c>
      <c r="B1306" s="3" t="s">
        <v>19</v>
      </c>
      <c r="C1306" s="3" t="s">
        <v>1088</v>
      </c>
      <c r="D1306" s="3" t="s">
        <v>1089</v>
      </c>
      <c r="E1306" s="26" t="s">
        <v>1090</v>
      </c>
      <c r="F1306" s="3" t="s">
        <v>30</v>
      </c>
      <c r="G1306" s="8" t="s">
        <v>39</v>
      </c>
      <c r="H1306" s="3" t="s">
        <v>50</v>
      </c>
      <c r="I1306" s="3" t="s">
        <v>492</v>
      </c>
      <c r="J1306" s="5" t="s">
        <v>4615</v>
      </c>
    </row>
    <row r="1307" spans="1:10" ht="24.75" x14ac:dyDescent="0.25">
      <c r="A1307" s="3" t="s">
        <v>488</v>
      </c>
      <c r="B1307" s="3" t="s">
        <v>20</v>
      </c>
      <c r="C1307" s="3" t="s">
        <v>1088</v>
      </c>
      <c r="D1307" s="3" t="s">
        <v>1089</v>
      </c>
      <c r="E1307" s="26" t="s">
        <v>1090</v>
      </c>
      <c r="F1307" s="3" t="s">
        <v>30</v>
      </c>
      <c r="G1307" s="8" t="s">
        <v>39</v>
      </c>
      <c r="H1307" s="3" t="s">
        <v>50</v>
      </c>
      <c r="I1307" s="3" t="s">
        <v>492</v>
      </c>
      <c r="J1307" s="5" t="s">
        <v>4616</v>
      </c>
    </row>
    <row r="1308" spans="1:10" ht="24.75" x14ac:dyDescent="0.25">
      <c r="A1308" s="3" t="s">
        <v>488</v>
      </c>
      <c r="B1308" s="3" t="s">
        <v>21</v>
      </c>
      <c r="C1308" s="3" t="s">
        <v>1088</v>
      </c>
      <c r="D1308" s="3" t="s">
        <v>1089</v>
      </c>
      <c r="E1308" s="26" t="s">
        <v>1090</v>
      </c>
      <c r="F1308" s="3" t="s">
        <v>30</v>
      </c>
      <c r="G1308" s="8" t="s">
        <v>39</v>
      </c>
      <c r="H1308" s="3" t="s">
        <v>50</v>
      </c>
      <c r="I1308" s="3" t="s">
        <v>492</v>
      </c>
      <c r="J1308" s="5" t="s">
        <v>4617</v>
      </c>
    </row>
    <row r="1309" spans="1:10" ht="24.75" x14ac:dyDescent="0.25">
      <c r="A1309" s="3" t="s">
        <v>488</v>
      </c>
      <c r="B1309" s="3" t="s">
        <v>22</v>
      </c>
      <c r="C1309" s="3" t="s">
        <v>1088</v>
      </c>
      <c r="D1309" s="3" t="s">
        <v>1089</v>
      </c>
      <c r="E1309" s="26" t="s">
        <v>1090</v>
      </c>
      <c r="F1309" s="3" t="s">
        <v>30</v>
      </c>
      <c r="G1309" s="8" t="s">
        <v>39</v>
      </c>
      <c r="H1309" s="3" t="s">
        <v>50</v>
      </c>
      <c r="I1309" s="3" t="s">
        <v>492</v>
      </c>
      <c r="J1309" s="5" t="s">
        <v>4618</v>
      </c>
    </row>
    <row r="1310" spans="1:10" ht="24.75" x14ac:dyDescent="0.25">
      <c r="A1310" s="3" t="s">
        <v>488</v>
      </c>
      <c r="B1310" s="3" t="s">
        <v>71</v>
      </c>
      <c r="C1310" s="3" t="s">
        <v>169</v>
      </c>
      <c r="D1310" s="3" t="s">
        <v>493</v>
      </c>
      <c r="E1310" s="3" t="s">
        <v>1712</v>
      </c>
      <c r="F1310" s="3" t="s">
        <v>30</v>
      </c>
      <c r="G1310" s="8" t="s">
        <v>39</v>
      </c>
      <c r="H1310" s="3" t="s">
        <v>16</v>
      </c>
      <c r="I1310" s="3" t="s">
        <v>492</v>
      </c>
      <c r="J1310" s="5" t="s">
        <v>4324</v>
      </c>
    </row>
    <row r="1311" spans="1:10" ht="24.75" x14ac:dyDescent="0.25">
      <c r="A1311" s="3" t="s">
        <v>488</v>
      </c>
      <c r="B1311" s="3" t="s">
        <v>438</v>
      </c>
      <c r="C1311" s="3" t="s">
        <v>169</v>
      </c>
      <c r="D1311" s="3" t="s">
        <v>493</v>
      </c>
      <c r="E1311" s="3" t="s">
        <v>1712</v>
      </c>
      <c r="F1311" s="3" t="s">
        <v>30</v>
      </c>
      <c r="G1311" s="8" t="s">
        <v>39</v>
      </c>
      <c r="H1311" s="3" t="s">
        <v>16</v>
      </c>
      <c r="I1311" s="3" t="s">
        <v>492</v>
      </c>
      <c r="J1311" s="5" t="s">
        <v>4324</v>
      </c>
    </row>
    <row r="1312" spans="1:10" ht="24.75" x14ac:dyDescent="0.25">
      <c r="A1312" s="3" t="s">
        <v>488</v>
      </c>
      <c r="B1312" s="3" t="s">
        <v>19</v>
      </c>
      <c r="C1312" s="3" t="s">
        <v>169</v>
      </c>
      <c r="D1312" s="3" t="s">
        <v>493</v>
      </c>
      <c r="E1312" s="3" t="s">
        <v>1712</v>
      </c>
      <c r="F1312" s="3" t="s">
        <v>30</v>
      </c>
      <c r="G1312" s="8" t="s">
        <v>39</v>
      </c>
      <c r="H1312" s="3" t="s">
        <v>16</v>
      </c>
      <c r="I1312" s="3" t="s">
        <v>492</v>
      </c>
      <c r="J1312" s="5" t="s">
        <v>4324</v>
      </c>
    </row>
    <row r="1313" spans="1:10" ht="24.75" x14ac:dyDescent="0.25">
      <c r="A1313" s="3" t="s">
        <v>488</v>
      </c>
      <c r="B1313" s="3" t="s">
        <v>20</v>
      </c>
      <c r="C1313" s="3" t="s">
        <v>169</v>
      </c>
      <c r="D1313" s="3" t="s">
        <v>493</v>
      </c>
      <c r="E1313" s="3" t="s">
        <v>1712</v>
      </c>
      <c r="F1313" s="3" t="s">
        <v>30</v>
      </c>
      <c r="G1313" s="8" t="s">
        <v>39</v>
      </c>
      <c r="H1313" s="3" t="s">
        <v>16</v>
      </c>
      <c r="I1313" s="3" t="s">
        <v>492</v>
      </c>
      <c r="J1313" s="5" t="s">
        <v>4324</v>
      </c>
    </row>
    <row r="1314" spans="1:10" ht="24.75" x14ac:dyDescent="0.25">
      <c r="A1314" s="3" t="s">
        <v>488</v>
      </c>
      <c r="B1314" s="3" t="s">
        <v>21</v>
      </c>
      <c r="C1314" s="3" t="s">
        <v>169</v>
      </c>
      <c r="D1314" s="3" t="s">
        <v>493</v>
      </c>
      <c r="E1314" s="3" t="s">
        <v>1712</v>
      </c>
      <c r="F1314" s="3" t="s">
        <v>30</v>
      </c>
      <c r="G1314" s="8" t="s">
        <v>39</v>
      </c>
      <c r="H1314" s="3" t="s">
        <v>16</v>
      </c>
      <c r="I1314" s="3" t="s">
        <v>492</v>
      </c>
      <c r="J1314" s="5" t="s">
        <v>4324</v>
      </c>
    </row>
    <row r="1315" spans="1:10" ht="24.75" x14ac:dyDescent="0.25">
      <c r="A1315" s="3" t="s">
        <v>488</v>
      </c>
      <c r="B1315" s="3" t="s">
        <v>22</v>
      </c>
      <c r="C1315" s="3" t="s">
        <v>169</v>
      </c>
      <c r="D1315" s="3" t="s">
        <v>493</v>
      </c>
      <c r="E1315" s="3" t="s">
        <v>1712</v>
      </c>
      <c r="F1315" s="3" t="s">
        <v>30</v>
      </c>
      <c r="G1315" s="8" t="s">
        <v>39</v>
      </c>
      <c r="H1315" s="3" t="s">
        <v>16</v>
      </c>
      <c r="I1315" s="3" t="s">
        <v>492</v>
      </c>
      <c r="J1315" s="5" t="s">
        <v>4324</v>
      </c>
    </row>
    <row r="1316" spans="1:10" ht="24.75" x14ac:dyDescent="0.25">
      <c r="A1316" s="3" t="s">
        <v>488</v>
      </c>
      <c r="B1316" s="3" t="s">
        <v>71</v>
      </c>
      <c r="C1316" s="3" t="s">
        <v>497</v>
      </c>
      <c r="D1316" s="3" t="s">
        <v>498</v>
      </c>
      <c r="E1316" s="3" t="s">
        <v>499</v>
      </c>
      <c r="F1316" s="3" t="s">
        <v>30</v>
      </c>
      <c r="G1316" s="8" t="s">
        <v>500</v>
      </c>
      <c r="H1316" s="3" t="s">
        <v>20</v>
      </c>
      <c r="I1316" s="3" t="s">
        <v>492</v>
      </c>
      <c r="J1316" s="5" t="s">
        <v>4324</v>
      </c>
    </row>
    <row r="1317" spans="1:10" ht="24.75" x14ac:dyDescent="0.25">
      <c r="A1317" s="3" t="s">
        <v>488</v>
      </c>
      <c r="B1317" s="3" t="s">
        <v>438</v>
      </c>
      <c r="C1317" s="3" t="s">
        <v>497</v>
      </c>
      <c r="D1317" s="3" t="s">
        <v>498</v>
      </c>
      <c r="E1317" s="3" t="s">
        <v>499</v>
      </c>
      <c r="F1317" s="3" t="s">
        <v>30</v>
      </c>
      <c r="G1317" s="8" t="s">
        <v>500</v>
      </c>
      <c r="H1317" s="3" t="s">
        <v>20</v>
      </c>
      <c r="I1317" s="3" t="s">
        <v>492</v>
      </c>
      <c r="J1317" s="5" t="s">
        <v>4324</v>
      </c>
    </row>
    <row r="1318" spans="1:10" ht="24.75" x14ac:dyDescent="0.25">
      <c r="A1318" s="3" t="s">
        <v>488</v>
      </c>
      <c r="B1318" s="3" t="s">
        <v>19</v>
      </c>
      <c r="C1318" s="3" t="s">
        <v>497</v>
      </c>
      <c r="D1318" s="3" t="s">
        <v>498</v>
      </c>
      <c r="E1318" s="3" t="s">
        <v>499</v>
      </c>
      <c r="F1318" s="3" t="s">
        <v>30</v>
      </c>
      <c r="G1318" s="8" t="s">
        <v>500</v>
      </c>
      <c r="H1318" s="3" t="s">
        <v>20</v>
      </c>
      <c r="I1318" s="3" t="s">
        <v>492</v>
      </c>
      <c r="J1318" s="5" t="s">
        <v>4324</v>
      </c>
    </row>
    <row r="1319" spans="1:10" ht="24.75" x14ac:dyDescent="0.25">
      <c r="A1319" s="3" t="s">
        <v>488</v>
      </c>
      <c r="B1319" s="3" t="s">
        <v>20</v>
      </c>
      <c r="C1319" s="3" t="s">
        <v>497</v>
      </c>
      <c r="D1319" s="3" t="s">
        <v>498</v>
      </c>
      <c r="E1319" s="3" t="s">
        <v>499</v>
      </c>
      <c r="F1319" s="3" t="s">
        <v>30</v>
      </c>
      <c r="G1319" s="8" t="s">
        <v>500</v>
      </c>
      <c r="H1319" s="3" t="s">
        <v>20</v>
      </c>
      <c r="I1319" s="3" t="s">
        <v>492</v>
      </c>
      <c r="J1319" s="5" t="s">
        <v>4324</v>
      </c>
    </row>
    <row r="1320" spans="1:10" ht="24.75" x14ac:dyDescent="0.25">
      <c r="A1320" s="3" t="s">
        <v>488</v>
      </c>
      <c r="B1320" s="3" t="s">
        <v>21</v>
      </c>
      <c r="C1320" s="3" t="s">
        <v>497</v>
      </c>
      <c r="D1320" s="3" t="s">
        <v>498</v>
      </c>
      <c r="E1320" s="3" t="s">
        <v>499</v>
      </c>
      <c r="F1320" s="3" t="s">
        <v>30</v>
      </c>
      <c r="G1320" s="8" t="s">
        <v>500</v>
      </c>
      <c r="H1320" s="3" t="s">
        <v>20</v>
      </c>
      <c r="I1320" s="3" t="s">
        <v>492</v>
      </c>
      <c r="J1320" s="5" t="s">
        <v>4324</v>
      </c>
    </row>
    <row r="1321" spans="1:10" ht="24.75" x14ac:dyDescent="0.25">
      <c r="A1321" s="3" t="s">
        <v>488</v>
      </c>
      <c r="B1321" s="3" t="s">
        <v>22</v>
      </c>
      <c r="C1321" s="3" t="s">
        <v>497</v>
      </c>
      <c r="D1321" s="3" t="s">
        <v>498</v>
      </c>
      <c r="E1321" s="3" t="s">
        <v>499</v>
      </c>
      <c r="F1321" s="3" t="s">
        <v>30</v>
      </c>
      <c r="G1321" s="8" t="s">
        <v>500</v>
      </c>
      <c r="H1321" s="3" t="s">
        <v>20</v>
      </c>
      <c r="I1321" s="3" t="s">
        <v>492</v>
      </c>
      <c r="J1321" s="5" t="s">
        <v>4324</v>
      </c>
    </row>
    <row r="1322" spans="1:10" ht="24.75" x14ac:dyDescent="0.25">
      <c r="A1322" s="3" t="s">
        <v>488</v>
      </c>
      <c r="B1322" s="3" t="s">
        <v>71</v>
      </c>
      <c r="C1322" s="3" t="s">
        <v>494</v>
      </c>
      <c r="D1322" s="3" t="s">
        <v>495</v>
      </c>
      <c r="E1322" s="3" t="s">
        <v>496</v>
      </c>
      <c r="F1322" s="3" t="s">
        <v>30</v>
      </c>
      <c r="G1322" s="8" t="s">
        <v>39</v>
      </c>
      <c r="H1322" s="3" t="s">
        <v>20</v>
      </c>
      <c r="I1322" s="3" t="s">
        <v>492</v>
      </c>
      <c r="J1322" s="5" t="s">
        <v>4324</v>
      </c>
    </row>
    <row r="1323" spans="1:10" ht="24.75" x14ac:dyDescent="0.25">
      <c r="A1323" s="3" t="s">
        <v>488</v>
      </c>
      <c r="B1323" s="3" t="s">
        <v>438</v>
      </c>
      <c r="C1323" s="3" t="s">
        <v>494</v>
      </c>
      <c r="D1323" s="3" t="s">
        <v>495</v>
      </c>
      <c r="E1323" s="3" t="s">
        <v>496</v>
      </c>
      <c r="F1323" s="3" t="s">
        <v>30</v>
      </c>
      <c r="G1323" s="8" t="s">
        <v>39</v>
      </c>
      <c r="H1323" s="3" t="s">
        <v>20</v>
      </c>
      <c r="I1323" s="3" t="s">
        <v>492</v>
      </c>
      <c r="J1323" s="5" t="s">
        <v>4324</v>
      </c>
    </row>
    <row r="1324" spans="1:10" ht="24.75" x14ac:dyDescent="0.25">
      <c r="A1324" s="3" t="s">
        <v>488</v>
      </c>
      <c r="B1324" s="3" t="s">
        <v>19</v>
      </c>
      <c r="C1324" s="3" t="s">
        <v>494</v>
      </c>
      <c r="D1324" s="3" t="s">
        <v>495</v>
      </c>
      <c r="E1324" s="3" t="s">
        <v>496</v>
      </c>
      <c r="F1324" s="3" t="s">
        <v>30</v>
      </c>
      <c r="G1324" s="8" t="s">
        <v>39</v>
      </c>
      <c r="H1324" s="3" t="s">
        <v>20</v>
      </c>
      <c r="I1324" s="3" t="s">
        <v>492</v>
      </c>
      <c r="J1324" s="5" t="s">
        <v>4324</v>
      </c>
    </row>
    <row r="1325" spans="1:10" ht="24.75" x14ac:dyDescent="0.25">
      <c r="A1325" s="3" t="s">
        <v>488</v>
      </c>
      <c r="B1325" s="3" t="s">
        <v>20</v>
      </c>
      <c r="C1325" s="3" t="s">
        <v>494</v>
      </c>
      <c r="D1325" s="3" t="s">
        <v>495</v>
      </c>
      <c r="E1325" s="3" t="s">
        <v>496</v>
      </c>
      <c r="F1325" s="3" t="s">
        <v>30</v>
      </c>
      <c r="G1325" s="8" t="s">
        <v>39</v>
      </c>
      <c r="H1325" s="3" t="s">
        <v>20</v>
      </c>
      <c r="I1325" s="3" t="s">
        <v>492</v>
      </c>
      <c r="J1325" s="5" t="s">
        <v>4324</v>
      </c>
    </row>
    <row r="1326" spans="1:10" ht="24.75" x14ac:dyDescent="0.25">
      <c r="A1326" s="3" t="s">
        <v>488</v>
      </c>
      <c r="B1326" s="3" t="s">
        <v>21</v>
      </c>
      <c r="C1326" s="3" t="s">
        <v>494</v>
      </c>
      <c r="D1326" s="3" t="s">
        <v>495</v>
      </c>
      <c r="E1326" s="3" t="s">
        <v>496</v>
      </c>
      <c r="F1326" s="3" t="s">
        <v>30</v>
      </c>
      <c r="G1326" s="8" t="s">
        <v>39</v>
      </c>
      <c r="H1326" s="3" t="s">
        <v>20</v>
      </c>
      <c r="I1326" s="3" t="s">
        <v>492</v>
      </c>
      <c r="J1326" s="5" t="s">
        <v>4324</v>
      </c>
    </row>
    <row r="1327" spans="1:10" ht="24.75" x14ac:dyDescent="0.25">
      <c r="A1327" s="3" t="s">
        <v>488</v>
      </c>
      <c r="B1327" s="3" t="s">
        <v>22</v>
      </c>
      <c r="C1327" s="3" t="s">
        <v>494</v>
      </c>
      <c r="D1327" s="3" t="s">
        <v>495</v>
      </c>
      <c r="E1327" s="3" t="s">
        <v>496</v>
      </c>
      <c r="F1327" s="3" t="s">
        <v>30</v>
      </c>
      <c r="G1327" s="8" t="s">
        <v>39</v>
      </c>
      <c r="H1327" s="3" t="s">
        <v>20</v>
      </c>
      <c r="I1327" s="3" t="s">
        <v>492</v>
      </c>
      <c r="J1327" s="5" t="s">
        <v>4324</v>
      </c>
    </row>
    <row r="1328" spans="1:10" ht="24.75" x14ac:dyDescent="0.25">
      <c r="A1328" s="3" t="s">
        <v>488</v>
      </c>
      <c r="B1328" s="3" t="s">
        <v>71</v>
      </c>
      <c r="C1328" s="3" t="s">
        <v>489</v>
      </c>
      <c r="D1328" s="3" t="s">
        <v>490</v>
      </c>
      <c r="E1328" s="3" t="s">
        <v>491</v>
      </c>
      <c r="F1328" s="3" t="s">
        <v>14</v>
      </c>
      <c r="G1328" s="8" t="s">
        <v>15</v>
      </c>
      <c r="H1328" s="3" t="s">
        <v>20</v>
      </c>
      <c r="I1328" s="3" t="s">
        <v>492</v>
      </c>
      <c r="J1328" s="5" t="s">
        <v>4324</v>
      </c>
    </row>
    <row r="1329" spans="1:10" ht="24.75" x14ac:dyDescent="0.25">
      <c r="A1329" s="3" t="s">
        <v>488</v>
      </c>
      <c r="B1329" s="3" t="s">
        <v>438</v>
      </c>
      <c r="C1329" s="3" t="s">
        <v>489</v>
      </c>
      <c r="D1329" s="3" t="s">
        <v>490</v>
      </c>
      <c r="E1329" s="3" t="s">
        <v>491</v>
      </c>
      <c r="F1329" s="3" t="s">
        <v>14</v>
      </c>
      <c r="G1329" s="8" t="s">
        <v>15</v>
      </c>
      <c r="H1329" s="3" t="s">
        <v>20</v>
      </c>
      <c r="I1329" s="3" t="s">
        <v>492</v>
      </c>
      <c r="J1329" s="5" t="s">
        <v>4324</v>
      </c>
    </row>
    <row r="1330" spans="1:10" ht="24.75" x14ac:dyDescent="0.25">
      <c r="A1330" s="3" t="s">
        <v>488</v>
      </c>
      <c r="B1330" s="3" t="s">
        <v>19</v>
      </c>
      <c r="C1330" s="3" t="s">
        <v>489</v>
      </c>
      <c r="D1330" s="3" t="s">
        <v>490</v>
      </c>
      <c r="E1330" s="3" t="s">
        <v>491</v>
      </c>
      <c r="F1330" s="3" t="s">
        <v>14</v>
      </c>
      <c r="G1330" s="8" t="s">
        <v>15</v>
      </c>
      <c r="H1330" s="3" t="s">
        <v>20</v>
      </c>
      <c r="I1330" s="3" t="s">
        <v>492</v>
      </c>
      <c r="J1330" s="5" t="s">
        <v>4324</v>
      </c>
    </row>
    <row r="1331" spans="1:10" ht="24.75" x14ac:dyDescent="0.25">
      <c r="A1331" s="3" t="s">
        <v>488</v>
      </c>
      <c r="B1331" s="3" t="s">
        <v>20</v>
      </c>
      <c r="C1331" s="3" t="s">
        <v>489</v>
      </c>
      <c r="D1331" s="3" t="s">
        <v>490</v>
      </c>
      <c r="E1331" s="3" t="s">
        <v>491</v>
      </c>
      <c r="F1331" s="3" t="s">
        <v>14</v>
      </c>
      <c r="G1331" s="8" t="s">
        <v>15</v>
      </c>
      <c r="H1331" s="3" t="s">
        <v>20</v>
      </c>
      <c r="I1331" s="3" t="s">
        <v>492</v>
      </c>
      <c r="J1331" s="5" t="s">
        <v>4324</v>
      </c>
    </row>
    <row r="1332" spans="1:10" ht="24.75" x14ac:dyDescent="0.25">
      <c r="A1332" s="3" t="s">
        <v>488</v>
      </c>
      <c r="B1332" s="3" t="s">
        <v>21</v>
      </c>
      <c r="C1332" s="3" t="s">
        <v>489</v>
      </c>
      <c r="D1332" s="3" t="s">
        <v>490</v>
      </c>
      <c r="E1332" s="3" t="s">
        <v>491</v>
      </c>
      <c r="F1332" s="3" t="s">
        <v>14</v>
      </c>
      <c r="G1332" s="8" t="s">
        <v>15</v>
      </c>
      <c r="H1332" s="3" t="s">
        <v>20</v>
      </c>
      <c r="I1332" s="3" t="s">
        <v>492</v>
      </c>
      <c r="J1332" s="5" t="s">
        <v>4324</v>
      </c>
    </row>
    <row r="1333" spans="1:10" ht="24.75" x14ac:dyDescent="0.25">
      <c r="A1333" s="3" t="s">
        <v>488</v>
      </c>
      <c r="B1333" s="3" t="s">
        <v>22</v>
      </c>
      <c r="C1333" s="3" t="s">
        <v>489</v>
      </c>
      <c r="D1333" s="3" t="s">
        <v>490</v>
      </c>
      <c r="E1333" s="3" t="s">
        <v>491</v>
      </c>
      <c r="F1333" s="3" t="s">
        <v>14</v>
      </c>
      <c r="G1333" s="8" t="s">
        <v>15</v>
      </c>
      <c r="H1333" s="3" t="s">
        <v>20</v>
      </c>
      <c r="I1333" s="3" t="s">
        <v>492</v>
      </c>
      <c r="J1333" s="5" t="s">
        <v>4324</v>
      </c>
    </row>
    <row r="1334" spans="1:10" x14ac:dyDescent="0.25">
      <c r="A1334" s="3" t="s">
        <v>2826</v>
      </c>
      <c r="B1334" s="3" t="s">
        <v>113</v>
      </c>
      <c r="C1334" s="3" t="s">
        <v>2827</v>
      </c>
      <c r="D1334" s="3" t="s">
        <v>2828</v>
      </c>
      <c r="E1334" s="3" t="s">
        <v>2829</v>
      </c>
      <c r="F1334" s="3" t="s">
        <v>30</v>
      </c>
      <c r="G1334" s="8" t="s">
        <v>2830</v>
      </c>
      <c r="H1334" s="3" t="s">
        <v>45</v>
      </c>
      <c r="I1334" s="3" t="s">
        <v>2831</v>
      </c>
      <c r="J1334" s="5" t="s">
        <v>113</v>
      </c>
    </row>
    <row r="1335" spans="1:10" x14ac:dyDescent="0.25">
      <c r="A1335" s="3" t="s">
        <v>2832</v>
      </c>
      <c r="B1335" s="3" t="s">
        <v>113</v>
      </c>
      <c r="C1335" s="3" t="s">
        <v>2833</v>
      </c>
      <c r="D1335" s="3" t="s">
        <v>312</v>
      </c>
      <c r="E1335" s="3" t="s">
        <v>113</v>
      </c>
      <c r="F1335" s="3" t="s">
        <v>30</v>
      </c>
      <c r="G1335" s="8" t="s">
        <v>113</v>
      </c>
      <c r="H1335" s="3" t="s">
        <v>45</v>
      </c>
      <c r="I1335" s="3" t="s">
        <v>2831</v>
      </c>
      <c r="J1335" s="5" t="s">
        <v>113</v>
      </c>
    </row>
    <row r="1336" spans="1:10" ht="24.75" x14ac:dyDescent="0.25">
      <c r="A1336" s="3" t="s">
        <v>501</v>
      </c>
      <c r="B1336" s="3" t="s">
        <v>16</v>
      </c>
      <c r="C1336" s="3" t="s">
        <v>533</v>
      </c>
      <c r="D1336" s="3" t="s">
        <v>383</v>
      </c>
      <c r="E1336" s="3" t="s">
        <v>534</v>
      </c>
      <c r="F1336" s="3" t="s">
        <v>30</v>
      </c>
      <c r="G1336" s="8" t="s">
        <v>65</v>
      </c>
      <c r="H1336" s="3" t="s">
        <v>16</v>
      </c>
      <c r="I1336" s="3" t="s">
        <v>504</v>
      </c>
      <c r="J1336" s="5" t="s">
        <v>4325</v>
      </c>
    </row>
    <row r="1337" spans="1:10" ht="24.75" x14ac:dyDescent="0.25">
      <c r="A1337" s="3" t="s">
        <v>501</v>
      </c>
      <c r="B1337" s="3" t="s">
        <v>10</v>
      </c>
      <c r="C1337" s="3" t="s">
        <v>533</v>
      </c>
      <c r="D1337" s="3" t="s">
        <v>383</v>
      </c>
      <c r="E1337" s="3" t="s">
        <v>534</v>
      </c>
      <c r="F1337" s="3" t="s">
        <v>30</v>
      </c>
      <c r="G1337" s="8" t="s">
        <v>65</v>
      </c>
      <c r="H1337" s="3" t="s">
        <v>16</v>
      </c>
      <c r="I1337" s="3" t="s">
        <v>504</v>
      </c>
      <c r="J1337" s="5" t="s">
        <v>4325</v>
      </c>
    </row>
    <row r="1338" spans="1:10" ht="24.75" x14ac:dyDescent="0.25">
      <c r="A1338" s="3" t="s">
        <v>501</v>
      </c>
      <c r="B1338" s="3" t="s">
        <v>19</v>
      </c>
      <c r="C1338" s="3" t="s">
        <v>533</v>
      </c>
      <c r="D1338" s="3" t="s">
        <v>383</v>
      </c>
      <c r="E1338" s="3" t="s">
        <v>534</v>
      </c>
      <c r="F1338" s="3" t="s">
        <v>30</v>
      </c>
      <c r="G1338" s="8" t="s">
        <v>65</v>
      </c>
      <c r="H1338" s="3" t="s">
        <v>16</v>
      </c>
      <c r="I1338" s="3" t="s">
        <v>504</v>
      </c>
      <c r="J1338" s="5" t="s">
        <v>4325</v>
      </c>
    </row>
    <row r="1339" spans="1:10" ht="24.75" x14ac:dyDescent="0.25">
      <c r="A1339" s="3" t="s">
        <v>501</v>
      </c>
      <c r="B1339" s="3" t="s">
        <v>19</v>
      </c>
      <c r="C1339" s="3" t="s">
        <v>4439</v>
      </c>
      <c r="D1339" s="3" t="s">
        <v>4440</v>
      </c>
      <c r="E1339" s="16" t="s">
        <v>4441</v>
      </c>
      <c r="F1339" s="3" t="s">
        <v>14</v>
      </c>
      <c r="G1339" s="8">
        <v>2016</v>
      </c>
      <c r="H1339" s="3" t="s">
        <v>50</v>
      </c>
      <c r="I1339" s="3" t="s">
        <v>504</v>
      </c>
      <c r="J1339" s="5" t="s">
        <v>4325</v>
      </c>
    </row>
    <row r="1340" spans="1:10" ht="24.75" x14ac:dyDescent="0.25">
      <c r="A1340" s="3" t="s">
        <v>501</v>
      </c>
      <c r="B1340" s="3" t="s">
        <v>16</v>
      </c>
      <c r="C1340" s="3" t="s">
        <v>510</v>
      </c>
      <c r="D1340" s="3" t="s">
        <v>511</v>
      </c>
      <c r="E1340" s="3" t="s">
        <v>512</v>
      </c>
      <c r="F1340" s="3" t="s">
        <v>14</v>
      </c>
      <c r="G1340" s="8" t="s">
        <v>161</v>
      </c>
      <c r="H1340" s="3" t="s">
        <v>16</v>
      </c>
      <c r="I1340" s="3" t="s">
        <v>504</v>
      </c>
      <c r="J1340" s="5" t="s">
        <v>4325</v>
      </c>
    </row>
    <row r="1341" spans="1:10" ht="24.75" x14ac:dyDescent="0.25">
      <c r="A1341" s="3" t="s">
        <v>501</v>
      </c>
      <c r="B1341" s="3" t="s">
        <v>10</v>
      </c>
      <c r="C1341" s="3" t="s">
        <v>510</v>
      </c>
      <c r="D1341" s="3" t="s">
        <v>511</v>
      </c>
      <c r="E1341" s="3" t="s">
        <v>512</v>
      </c>
      <c r="F1341" s="3" t="s">
        <v>14</v>
      </c>
      <c r="G1341" s="8" t="s">
        <v>161</v>
      </c>
      <c r="H1341" s="3" t="s">
        <v>16</v>
      </c>
      <c r="I1341" s="3" t="s">
        <v>504</v>
      </c>
      <c r="J1341" s="5" t="s">
        <v>4325</v>
      </c>
    </row>
    <row r="1342" spans="1:10" ht="24.75" x14ac:dyDescent="0.25">
      <c r="A1342" s="3" t="s">
        <v>501</v>
      </c>
      <c r="B1342" s="3" t="s">
        <v>19</v>
      </c>
      <c r="C1342" s="3" t="s">
        <v>510</v>
      </c>
      <c r="D1342" s="3" t="s">
        <v>511</v>
      </c>
      <c r="E1342" s="3" t="s">
        <v>512</v>
      </c>
      <c r="F1342" s="3" t="s">
        <v>14</v>
      </c>
      <c r="G1342" s="8" t="s">
        <v>161</v>
      </c>
      <c r="H1342" s="3" t="s">
        <v>16</v>
      </c>
      <c r="I1342" s="3" t="s">
        <v>504</v>
      </c>
      <c r="J1342" s="5" t="s">
        <v>4325</v>
      </c>
    </row>
    <row r="1343" spans="1:10" ht="24.75" x14ac:dyDescent="0.25">
      <c r="A1343" s="3" t="s">
        <v>501</v>
      </c>
      <c r="B1343" s="3" t="s">
        <v>16</v>
      </c>
      <c r="C1343" s="3" t="s">
        <v>502</v>
      </c>
      <c r="D1343" s="3" t="s">
        <v>503</v>
      </c>
      <c r="E1343" s="3" t="s">
        <v>1715</v>
      </c>
      <c r="F1343" s="3" t="s">
        <v>14</v>
      </c>
      <c r="G1343" s="8" t="s">
        <v>156</v>
      </c>
      <c r="H1343" s="3" t="s">
        <v>16</v>
      </c>
      <c r="I1343" s="3" t="s">
        <v>504</v>
      </c>
      <c r="J1343" s="5" t="s">
        <v>4325</v>
      </c>
    </row>
    <row r="1344" spans="1:10" ht="24.75" x14ac:dyDescent="0.25">
      <c r="A1344" s="3" t="s">
        <v>501</v>
      </c>
      <c r="B1344" s="3" t="s">
        <v>10</v>
      </c>
      <c r="C1344" s="3" t="s">
        <v>502</v>
      </c>
      <c r="D1344" s="3" t="s">
        <v>503</v>
      </c>
      <c r="E1344" s="3" t="s">
        <v>1715</v>
      </c>
      <c r="F1344" s="3" t="s">
        <v>14</v>
      </c>
      <c r="G1344" s="8" t="s">
        <v>156</v>
      </c>
      <c r="H1344" s="3" t="s">
        <v>16</v>
      </c>
      <c r="I1344" s="3" t="s">
        <v>504</v>
      </c>
      <c r="J1344" s="5" t="s">
        <v>4325</v>
      </c>
    </row>
    <row r="1345" spans="1:10" ht="24.75" x14ac:dyDescent="0.25">
      <c r="A1345" s="3" t="s">
        <v>501</v>
      </c>
      <c r="B1345" s="3" t="s">
        <v>19</v>
      </c>
      <c r="C1345" s="3" t="s">
        <v>502</v>
      </c>
      <c r="D1345" s="3" t="s">
        <v>503</v>
      </c>
      <c r="E1345" s="3" t="s">
        <v>1715</v>
      </c>
      <c r="F1345" s="3" t="s">
        <v>14</v>
      </c>
      <c r="G1345" s="8" t="s">
        <v>156</v>
      </c>
      <c r="H1345" s="3" t="s">
        <v>16</v>
      </c>
      <c r="I1345" s="3" t="s">
        <v>504</v>
      </c>
      <c r="J1345" s="5" t="s">
        <v>4325</v>
      </c>
    </row>
    <row r="1346" spans="1:10" ht="24.75" x14ac:dyDescent="0.25">
      <c r="A1346" s="3" t="s">
        <v>501</v>
      </c>
      <c r="B1346" s="3" t="s">
        <v>16</v>
      </c>
      <c r="C1346" s="3" t="s">
        <v>505</v>
      </c>
      <c r="D1346" s="3" t="s">
        <v>506</v>
      </c>
      <c r="E1346" s="3" t="s">
        <v>507</v>
      </c>
      <c r="F1346" s="3" t="s">
        <v>14</v>
      </c>
      <c r="G1346" s="8" t="s">
        <v>165</v>
      </c>
      <c r="H1346" s="3" t="s">
        <v>16</v>
      </c>
      <c r="I1346" s="3" t="s">
        <v>504</v>
      </c>
      <c r="J1346" s="5" t="s">
        <v>4325</v>
      </c>
    </row>
    <row r="1347" spans="1:10" ht="24.75" x14ac:dyDescent="0.25">
      <c r="A1347" s="3" t="s">
        <v>501</v>
      </c>
      <c r="B1347" s="3" t="s">
        <v>10</v>
      </c>
      <c r="C1347" s="3" t="s">
        <v>505</v>
      </c>
      <c r="D1347" s="3" t="s">
        <v>506</v>
      </c>
      <c r="E1347" s="3" t="s">
        <v>507</v>
      </c>
      <c r="F1347" s="3" t="s">
        <v>14</v>
      </c>
      <c r="G1347" s="8" t="s">
        <v>165</v>
      </c>
      <c r="H1347" s="3" t="s">
        <v>16</v>
      </c>
      <c r="I1347" s="3" t="s">
        <v>504</v>
      </c>
      <c r="J1347" s="5" t="s">
        <v>4325</v>
      </c>
    </row>
    <row r="1348" spans="1:10" ht="24.75" x14ac:dyDescent="0.25">
      <c r="A1348" s="3" t="s">
        <v>501</v>
      </c>
      <c r="B1348" s="3" t="s">
        <v>19</v>
      </c>
      <c r="C1348" s="3" t="s">
        <v>505</v>
      </c>
      <c r="D1348" s="3" t="s">
        <v>506</v>
      </c>
      <c r="E1348" s="3" t="s">
        <v>507</v>
      </c>
      <c r="F1348" s="3" t="s">
        <v>14</v>
      </c>
      <c r="G1348" s="8" t="s">
        <v>165</v>
      </c>
      <c r="H1348" s="3" t="s">
        <v>16</v>
      </c>
      <c r="I1348" s="3" t="s">
        <v>504</v>
      </c>
      <c r="J1348" s="5" t="s">
        <v>4325</v>
      </c>
    </row>
    <row r="1349" spans="1:10" ht="24.75" x14ac:dyDescent="0.25">
      <c r="A1349" s="3" t="s">
        <v>501</v>
      </c>
      <c r="B1349" s="3" t="s">
        <v>16</v>
      </c>
      <c r="C1349" s="3" t="s">
        <v>530</v>
      </c>
      <c r="D1349" s="3" t="s">
        <v>531</v>
      </c>
      <c r="E1349" s="3" t="s">
        <v>1713</v>
      </c>
      <c r="F1349" s="3" t="s">
        <v>30</v>
      </c>
      <c r="G1349" s="8" t="s">
        <v>532</v>
      </c>
      <c r="H1349" s="3" t="s">
        <v>16</v>
      </c>
      <c r="I1349" s="3" t="s">
        <v>504</v>
      </c>
      <c r="J1349" s="5" t="s">
        <v>4325</v>
      </c>
    </row>
    <row r="1350" spans="1:10" ht="24.75" x14ac:dyDescent="0.25">
      <c r="A1350" s="3" t="s">
        <v>501</v>
      </c>
      <c r="B1350" s="3" t="s">
        <v>10</v>
      </c>
      <c r="C1350" s="3" t="s">
        <v>530</v>
      </c>
      <c r="D1350" s="3" t="s">
        <v>531</v>
      </c>
      <c r="E1350" s="3" t="s">
        <v>1713</v>
      </c>
      <c r="F1350" s="3" t="s">
        <v>30</v>
      </c>
      <c r="G1350" s="8" t="s">
        <v>532</v>
      </c>
      <c r="H1350" s="3" t="s">
        <v>16</v>
      </c>
      <c r="I1350" s="3" t="s">
        <v>504</v>
      </c>
      <c r="J1350" s="5" t="s">
        <v>4325</v>
      </c>
    </row>
    <row r="1351" spans="1:10" ht="24.75" x14ac:dyDescent="0.25">
      <c r="A1351" s="3" t="s">
        <v>501</v>
      </c>
      <c r="B1351" s="3" t="s">
        <v>19</v>
      </c>
      <c r="C1351" s="3" t="s">
        <v>530</v>
      </c>
      <c r="D1351" s="3" t="s">
        <v>531</v>
      </c>
      <c r="E1351" s="3" t="s">
        <v>1713</v>
      </c>
      <c r="F1351" s="3" t="s">
        <v>30</v>
      </c>
      <c r="G1351" s="8" t="s">
        <v>532</v>
      </c>
      <c r="H1351" s="3" t="s">
        <v>16</v>
      </c>
      <c r="I1351" s="3" t="s">
        <v>504</v>
      </c>
      <c r="J1351" s="5" t="s">
        <v>4325</v>
      </c>
    </row>
    <row r="1352" spans="1:10" ht="24.75" x14ac:dyDescent="0.25">
      <c r="A1352" s="3" t="s">
        <v>501</v>
      </c>
      <c r="B1352" s="3" t="s">
        <v>16</v>
      </c>
      <c r="C1352" s="3" t="s">
        <v>525</v>
      </c>
      <c r="D1352" s="3" t="s">
        <v>90</v>
      </c>
      <c r="E1352" s="3" t="s">
        <v>526</v>
      </c>
      <c r="F1352" s="3" t="s">
        <v>14</v>
      </c>
      <c r="G1352" s="8" t="s">
        <v>156</v>
      </c>
      <c r="H1352" s="3" t="s">
        <v>50</v>
      </c>
      <c r="I1352" s="3" t="s">
        <v>504</v>
      </c>
      <c r="J1352" s="5" t="s">
        <v>4325</v>
      </c>
    </row>
    <row r="1353" spans="1:10" ht="24.75" x14ac:dyDescent="0.25">
      <c r="A1353" s="3" t="s">
        <v>501</v>
      </c>
      <c r="B1353" s="3" t="s">
        <v>10</v>
      </c>
      <c r="C1353" s="3" t="s">
        <v>525</v>
      </c>
      <c r="D1353" s="3" t="s">
        <v>90</v>
      </c>
      <c r="E1353" s="3" t="s">
        <v>526</v>
      </c>
      <c r="F1353" s="3" t="s">
        <v>14</v>
      </c>
      <c r="G1353" s="8" t="s">
        <v>156</v>
      </c>
      <c r="H1353" s="3" t="s">
        <v>50</v>
      </c>
      <c r="I1353" s="3" t="s">
        <v>504</v>
      </c>
      <c r="J1353" s="5" t="s">
        <v>4325</v>
      </c>
    </row>
    <row r="1354" spans="1:10" ht="24.75" x14ac:dyDescent="0.25">
      <c r="A1354" s="3" t="s">
        <v>501</v>
      </c>
      <c r="B1354" s="3" t="s">
        <v>19</v>
      </c>
      <c r="C1354" s="3" t="s">
        <v>525</v>
      </c>
      <c r="D1354" s="3" t="s">
        <v>90</v>
      </c>
      <c r="E1354" s="3" t="s">
        <v>526</v>
      </c>
      <c r="F1354" s="3" t="s">
        <v>14</v>
      </c>
      <c r="G1354" s="8" t="s">
        <v>156</v>
      </c>
      <c r="H1354" s="3" t="s">
        <v>50</v>
      </c>
      <c r="I1354" s="3" t="s">
        <v>504</v>
      </c>
      <c r="J1354" s="5" t="s">
        <v>4325</v>
      </c>
    </row>
    <row r="1355" spans="1:10" ht="24.75" x14ac:dyDescent="0.25">
      <c r="A1355" s="3" t="s">
        <v>501</v>
      </c>
      <c r="B1355" s="3" t="s">
        <v>16</v>
      </c>
      <c r="C1355" s="3" t="s">
        <v>1714</v>
      </c>
      <c r="D1355" s="3" t="s">
        <v>513</v>
      </c>
      <c r="E1355" s="3" t="s">
        <v>514</v>
      </c>
      <c r="F1355" s="3" t="s">
        <v>14</v>
      </c>
      <c r="G1355" s="8" t="s">
        <v>161</v>
      </c>
      <c r="H1355" s="3" t="s">
        <v>50</v>
      </c>
      <c r="I1355" s="3" t="s">
        <v>504</v>
      </c>
      <c r="J1355" s="5" t="s">
        <v>4325</v>
      </c>
    </row>
    <row r="1356" spans="1:10" ht="24.75" x14ac:dyDescent="0.25">
      <c r="A1356" s="3" t="s">
        <v>501</v>
      </c>
      <c r="B1356" s="3" t="s">
        <v>10</v>
      </c>
      <c r="C1356" s="3" t="s">
        <v>1714</v>
      </c>
      <c r="D1356" s="3" t="s">
        <v>513</v>
      </c>
      <c r="E1356" s="3" t="s">
        <v>514</v>
      </c>
      <c r="F1356" s="3" t="s">
        <v>14</v>
      </c>
      <c r="G1356" s="8" t="s">
        <v>161</v>
      </c>
      <c r="H1356" s="3" t="s">
        <v>50</v>
      </c>
      <c r="I1356" s="3" t="s">
        <v>504</v>
      </c>
      <c r="J1356" s="5" t="s">
        <v>4325</v>
      </c>
    </row>
    <row r="1357" spans="1:10" ht="24.75" x14ac:dyDescent="0.25">
      <c r="A1357" s="3" t="s">
        <v>501</v>
      </c>
      <c r="B1357" s="3" t="s">
        <v>19</v>
      </c>
      <c r="C1357" s="3" t="s">
        <v>1714</v>
      </c>
      <c r="D1357" s="3" t="s">
        <v>513</v>
      </c>
      <c r="E1357" s="3" t="s">
        <v>514</v>
      </c>
      <c r="F1357" s="3" t="s">
        <v>14</v>
      </c>
      <c r="G1357" s="8" t="s">
        <v>161</v>
      </c>
      <c r="H1357" s="3" t="s">
        <v>50</v>
      </c>
      <c r="I1357" s="3" t="s">
        <v>504</v>
      </c>
      <c r="J1357" s="5" t="s">
        <v>4325</v>
      </c>
    </row>
    <row r="1358" spans="1:10" ht="24.75" x14ac:dyDescent="0.25">
      <c r="A1358" s="3" t="s">
        <v>501</v>
      </c>
      <c r="B1358" s="3" t="s">
        <v>16</v>
      </c>
      <c r="C1358" s="3" t="s">
        <v>521</v>
      </c>
      <c r="D1358" s="3" t="s">
        <v>522</v>
      </c>
      <c r="E1358" s="3" t="s">
        <v>523</v>
      </c>
      <c r="F1358" s="3" t="s">
        <v>14</v>
      </c>
      <c r="G1358" s="8" t="s">
        <v>165</v>
      </c>
      <c r="H1358" s="3" t="s">
        <v>50</v>
      </c>
      <c r="I1358" s="3" t="s">
        <v>504</v>
      </c>
      <c r="J1358" s="5" t="s">
        <v>4325</v>
      </c>
    </row>
    <row r="1359" spans="1:10" ht="24.75" x14ac:dyDescent="0.25">
      <c r="A1359" s="3" t="s">
        <v>501</v>
      </c>
      <c r="B1359" s="3" t="s">
        <v>10</v>
      </c>
      <c r="C1359" s="3" t="s">
        <v>521</v>
      </c>
      <c r="D1359" s="3" t="s">
        <v>522</v>
      </c>
      <c r="E1359" s="3" t="s">
        <v>523</v>
      </c>
      <c r="F1359" s="3" t="s">
        <v>14</v>
      </c>
      <c r="G1359" s="8" t="s">
        <v>165</v>
      </c>
      <c r="H1359" s="3" t="s">
        <v>50</v>
      </c>
      <c r="I1359" s="3" t="s">
        <v>504</v>
      </c>
      <c r="J1359" s="5" t="s">
        <v>4325</v>
      </c>
    </row>
    <row r="1360" spans="1:10" ht="24.75" x14ac:dyDescent="0.25">
      <c r="A1360" s="3" t="s">
        <v>501</v>
      </c>
      <c r="B1360" s="3" t="s">
        <v>19</v>
      </c>
      <c r="C1360" s="3" t="s">
        <v>521</v>
      </c>
      <c r="D1360" s="3" t="s">
        <v>522</v>
      </c>
      <c r="E1360" s="3" t="s">
        <v>523</v>
      </c>
      <c r="F1360" s="3" t="s">
        <v>14</v>
      </c>
      <c r="G1360" s="8" t="s">
        <v>165</v>
      </c>
      <c r="H1360" s="3" t="s">
        <v>50</v>
      </c>
      <c r="I1360" s="3" t="s">
        <v>504</v>
      </c>
      <c r="J1360" s="5" t="s">
        <v>4325</v>
      </c>
    </row>
    <row r="1361" spans="1:10" ht="24.75" x14ac:dyDescent="0.25">
      <c r="A1361" s="3" t="s">
        <v>501</v>
      </c>
      <c r="B1361" s="3" t="s">
        <v>16</v>
      </c>
      <c r="C1361" s="3" t="s">
        <v>331</v>
      </c>
      <c r="D1361" s="3" t="s">
        <v>4496</v>
      </c>
      <c r="E1361" s="16" t="s">
        <v>4497</v>
      </c>
      <c r="F1361" s="3" t="s">
        <v>14</v>
      </c>
      <c r="G1361" s="8">
        <v>2016</v>
      </c>
      <c r="H1361" s="3" t="s">
        <v>10</v>
      </c>
      <c r="I1361" s="3" t="s">
        <v>504</v>
      </c>
      <c r="J1361" s="5" t="s">
        <v>4325</v>
      </c>
    </row>
    <row r="1362" spans="1:10" ht="24.75" x14ac:dyDescent="0.25">
      <c r="A1362" s="3" t="s">
        <v>501</v>
      </c>
      <c r="B1362" s="3" t="s">
        <v>10</v>
      </c>
      <c r="C1362" s="3" t="s">
        <v>331</v>
      </c>
      <c r="D1362" s="3" t="s">
        <v>4496</v>
      </c>
      <c r="E1362" s="16" t="s">
        <v>4497</v>
      </c>
      <c r="F1362" s="3" t="s">
        <v>14</v>
      </c>
      <c r="G1362" s="8">
        <v>2016</v>
      </c>
      <c r="H1362" s="3" t="s">
        <v>10</v>
      </c>
      <c r="I1362" s="3" t="s">
        <v>504</v>
      </c>
      <c r="J1362" s="5" t="s">
        <v>4325</v>
      </c>
    </row>
    <row r="1363" spans="1:10" ht="24.75" x14ac:dyDescent="0.25">
      <c r="A1363" s="3" t="s">
        <v>501</v>
      </c>
      <c r="B1363" s="3" t="s">
        <v>19</v>
      </c>
      <c r="C1363" s="3" t="s">
        <v>331</v>
      </c>
      <c r="D1363" s="3" t="s">
        <v>4496</v>
      </c>
      <c r="E1363" s="16" t="s">
        <v>4497</v>
      </c>
      <c r="F1363" s="3" t="s">
        <v>14</v>
      </c>
      <c r="G1363" s="8">
        <v>2016</v>
      </c>
      <c r="H1363" s="3" t="s">
        <v>10</v>
      </c>
      <c r="I1363" s="3" t="s">
        <v>504</v>
      </c>
      <c r="J1363" s="5" t="s">
        <v>4325</v>
      </c>
    </row>
    <row r="1364" spans="1:10" ht="24.75" x14ac:dyDescent="0.25">
      <c r="A1364" s="3" t="s">
        <v>501</v>
      </c>
      <c r="B1364" s="3" t="s">
        <v>16</v>
      </c>
      <c r="C1364" s="3" t="s">
        <v>538</v>
      </c>
      <c r="D1364" s="3" t="s">
        <v>539</v>
      </c>
      <c r="E1364" s="3"/>
      <c r="F1364" s="3" t="s">
        <v>30</v>
      </c>
      <c r="G1364" s="8" t="s">
        <v>540</v>
      </c>
      <c r="H1364" s="3" t="s">
        <v>50</v>
      </c>
      <c r="I1364" s="3" t="s">
        <v>504</v>
      </c>
      <c r="J1364" s="5" t="s">
        <v>4325</v>
      </c>
    </row>
    <row r="1365" spans="1:10" ht="24.75" x14ac:dyDescent="0.25">
      <c r="A1365" s="3" t="s">
        <v>501</v>
      </c>
      <c r="B1365" s="3" t="s">
        <v>10</v>
      </c>
      <c r="C1365" s="3" t="s">
        <v>538</v>
      </c>
      <c r="D1365" s="3" t="s">
        <v>539</v>
      </c>
      <c r="E1365" s="3"/>
      <c r="F1365" s="3" t="s">
        <v>30</v>
      </c>
      <c r="G1365" s="8" t="s">
        <v>540</v>
      </c>
      <c r="H1365" s="3" t="s">
        <v>50</v>
      </c>
      <c r="I1365" s="3" t="s">
        <v>504</v>
      </c>
      <c r="J1365" s="5" t="s">
        <v>4325</v>
      </c>
    </row>
    <row r="1366" spans="1:10" ht="24.75" x14ac:dyDescent="0.25">
      <c r="A1366" s="3" t="s">
        <v>501</v>
      </c>
      <c r="B1366" s="3" t="s">
        <v>19</v>
      </c>
      <c r="C1366" s="3" t="s">
        <v>538</v>
      </c>
      <c r="D1366" s="3" t="s">
        <v>539</v>
      </c>
      <c r="E1366" s="3"/>
      <c r="F1366" s="3" t="s">
        <v>30</v>
      </c>
      <c r="G1366" s="8" t="s">
        <v>540</v>
      </c>
      <c r="H1366" s="3" t="s">
        <v>50</v>
      </c>
      <c r="I1366" s="3" t="s">
        <v>504</v>
      </c>
      <c r="J1366" s="5" t="s">
        <v>4325</v>
      </c>
    </row>
    <row r="1367" spans="1:10" ht="24.75" x14ac:dyDescent="0.25">
      <c r="A1367" s="3" t="s">
        <v>501</v>
      </c>
      <c r="B1367" s="3" t="s">
        <v>16</v>
      </c>
      <c r="C1367" s="3" t="s">
        <v>515</v>
      </c>
      <c r="D1367" s="3" t="s">
        <v>516</v>
      </c>
      <c r="E1367" s="3" t="s">
        <v>517</v>
      </c>
      <c r="F1367" s="3" t="s">
        <v>30</v>
      </c>
      <c r="G1367" s="8" t="s">
        <v>39</v>
      </c>
      <c r="H1367" s="3" t="s">
        <v>50</v>
      </c>
      <c r="I1367" s="3" t="s">
        <v>504</v>
      </c>
      <c r="J1367" s="5" t="s">
        <v>4325</v>
      </c>
    </row>
    <row r="1368" spans="1:10" ht="24.75" x14ac:dyDescent="0.25">
      <c r="A1368" s="3" t="s">
        <v>501</v>
      </c>
      <c r="B1368" s="3" t="s">
        <v>10</v>
      </c>
      <c r="C1368" s="3" t="s">
        <v>515</v>
      </c>
      <c r="D1368" s="3" t="s">
        <v>516</v>
      </c>
      <c r="E1368" s="3" t="s">
        <v>517</v>
      </c>
      <c r="F1368" s="3" t="s">
        <v>30</v>
      </c>
      <c r="G1368" s="8" t="s">
        <v>39</v>
      </c>
      <c r="H1368" s="3" t="s">
        <v>50</v>
      </c>
      <c r="I1368" s="3" t="s">
        <v>504</v>
      </c>
      <c r="J1368" s="5" t="s">
        <v>4325</v>
      </c>
    </row>
    <row r="1369" spans="1:10" ht="24.75" x14ac:dyDescent="0.25">
      <c r="A1369" s="3" t="s">
        <v>501</v>
      </c>
      <c r="B1369" s="3" t="s">
        <v>19</v>
      </c>
      <c r="C1369" s="3" t="s">
        <v>515</v>
      </c>
      <c r="D1369" s="3" t="s">
        <v>516</v>
      </c>
      <c r="E1369" s="3" t="s">
        <v>517</v>
      </c>
      <c r="F1369" s="3" t="s">
        <v>30</v>
      </c>
      <c r="G1369" s="8" t="s">
        <v>39</v>
      </c>
      <c r="H1369" s="3" t="s">
        <v>50</v>
      </c>
      <c r="I1369" s="3" t="s">
        <v>504</v>
      </c>
      <c r="J1369" s="5" t="s">
        <v>4325</v>
      </c>
    </row>
    <row r="1370" spans="1:10" ht="24.75" x14ac:dyDescent="0.25">
      <c r="A1370" s="9" t="s">
        <v>501</v>
      </c>
      <c r="B1370" s="9" t="s">
        <v>19</v>
      </c>
      <c r="C1370" s="9" t="s">
        <v>4439</v>
      </c>
      <c r="D1370" s="9" t="s">
        <v>4440</v>
      </c>
      <c r="E1370" s="17" t="s">
        <v>4441</v>
      </c>
      <c r="F1370" s="9" t="s">
        <v>14</v>
      </c>
      <c r="G1370" s="11">
        <v>2016</v>
      </c>
      <c r="H1370" s="9" t="s">
        <v>50</v>
      </c>
      <c r="I1370" s="9" t="s">
        <v>504</v>
      </c>
      <c r="J1370" s="12" t="s">
        <v>4325</v>
      </c>
    </row>
    <row r="1371" spans="1:10" ht="24.75" x14ac:dyDescent="0.25">
      <c r="A1371" s="9" t="s">
        <v>501</v>
      </c>
      <c r="B1371" s="9" t="s">
        <v>16</v>
      </c>
      <c r="C1371" s="9" t="s">
        <v>535</v>
      </c>
      <c r="D1371" s="9" t="s">
        <v>425</v>
      </c>
      <c r="E1371" s="9" t="s">
        <v>536</v>
      </c>
      <c r="F1371" s="9" t="s">
        <v>30</v>
      </c>
      <c r="G1371" s="11" t="s">
        <v>537</v>
      </c>
      <c r="H1371" s="9" t="s">
        <v>50</v>
      </c>
      <c r="I1371" s="9" t="s">
        <v>504</v>
      </c>
      <c r="J1371" s="12" t="s">
        <v>4325</v>
      </c>
    </row>
    <row r="1372" spans="1:10" ht="24.75" x14ac:dyDescent="0.25">
      <c r="A1372" s="3" t="s">
        <v>501</v>
      </c>
      <c r="B1372" s="3" t="s">
        <v>10</v>
      </c>
      <c r="C1372" s="3" t="s">
        <v>535</v>
      </c>
      <c r="D1372" s="3" t="s">
        <v>425</v>
      </c>
      <c r="E1372" s="3" t="s">
        <v>536</v>
      </c>
      <c r="F1372" s="3" t="s">
        <v>30</v>
      </c>
      <c r="G1372" s="8" t="s">
        <v>537</v>
      </c>
      <c r="H1372" s="3" t="s">
        <v>50</v>
      </c>
      <c r="I1372" s="3" t="s">
        <v>504</v>
      </c>
      <c r="J1372" s="5" t="s">
        <v>4325</v>
      </c>
    </row>
    <row r="1373" spans="1:10" ht="24.75" x14ac:dyDescent="0.25">
      <c r="A1373" s="3" t="s">
        <v>501</v>
      </c>
      <c r="B1373" s="3" t="s">
        <v>19</v>
      </c>
      <c r="C1373" s="3" t="s">
        <v>535</v>
      </c>
      <c r="D1373" s="3" t="s">
        <v>425</v>
      </c>
      <c r="E1373" s="3" t="s">
        <v>536</v>
      </c>
      <c r="F1373" s="3" t="s">
        <v>30</v>
      </c>
      <c r="G1373" s="8" t="s">
        <v>537</v>
      </c>
      <c r="H1373" s="3" t="s">
        <v>50</v>
      </c>
      <c r="I1373" s="3" t="s">
        <v>504</v>
      </c>
      <c r="J1373" s="5" t="s">
        <v>4325</v>
      </c>
    </row>
    <row r="1374" spans="1:10" ht="24.75" x14ac:dyDescent="0.25">
      <c r="A1374" s="3" t="s">
        <v>501</v>
      </c>
      <c r="B1374" s="3" t="s">
        <v>16</v>
      </c>
      <c r="C1374" s="3" t="s">
        <v>527</v>
      </c>
      <c r="D1374" s="3" t="s">
        <v>528</v>
      </c>
      <c r="E1374" s="3" t="s">
        <v>529</v>
      </c>
      <c r="F1374" s="3" t="s">
        <v>14</v>
      </c>
      <c r="G1374" s="8" t="s">
        <v>15</v>
      </c>
      <c r="H1374" s="3" t="s">
        <v>50</v>
      </c>
      <c r="I1374" s="3" t="s">
        <v>504</v>
      </c>
      <c r="J1374" s="5" t="s">
        <v>4325</v>
      </c>
    </row>
    <row r="1375" spans="1:10" ht="24.75" x14ac:dyDescent="0.25">
      <c r="A1375" s="3" t="s">
        <v>501</v>
      </c>
      <c r="B1375" s="3" t="s">
        <v>10</v>
      </c>
      <c r="C1375" s="3" t="s">
        <v>527</v>
      </c>
      <c r="D1375" s="3" t="s">
        <v>528</v>
      </c>
      <c r="E1375" s="3" t="s">
        <v>529</v>
      </c>
      <c r="F1375" s="3" t="s">
        <v>14</v>
      </c>
      <c r="G1375" s="8" t="s">
        <v>15</v>
      </c>
      <c r="H1375" s="3" t="s">
        <v>50</v>
      </c>
      <c r="I1375" s="3" t="s">
        <v>504</v>
      </c>
      <c r="J1375" s="5" t="s">
        <v>4325</v>
      </c>
    </row>
    <row r="1376" spans="1:10" ht="24.75" x14ac:dyDescent="0.25">
      <c r="A1376" s="3" t="s">
        <v>501</v>
      </c>
      <c r="B1376" s="3" t="s">
        <v>19</v>
      </c>
      <c r="C1376" s="3" t="s">
        <v>527</v>
      </c>
      <c r="D1376" s="3" t="s">
        <v>528</v>
      </c>
      <c r="E1376" s="3" t="s">
        <v>529</v>
      </c>
      <c r="F1376" s="3" t="s">
        <v>14</v>
      </c>
      <c r="G1376" s="8" t="s">
        <v>15</v>
      </c>
      <c r="H1376" s="3" t="s">
        <v>50</v>
      </c>
      <c r="I1376" s="3" t="s">
        <v>504</v>
      </c>
      <c r="J1376" s="5" t="s">
        <v>4325</v>
      </c>
    </row>
    <row r="1377" spans="1:10" ht="24.75" x14ac:dyDescent="0.25">
      <c r="A1377" s="3" t="s">
        <v>501</v>
      </c>
      <c r="B1377" s="3" t="s">
        <v>16</v>
      </c>
      <c r="C1377" s="3" t="s">
        <v>518</v>
      </c>
      <c r="D1377" s="3" t="s">
        <v>519</v>
      </c>
      <c r="E1377" s="3" t="s">
        <v>520</v>
      </c>
      <c r="F1377" s="3" t="s">
        <v>14</v>
      </c>
      <c r="G1377" s="8" t="s">
        <v>165</v>
      </c>
      <c r="H1377" s="3" t="s">
        <v>50</v>
      </c>
      <c r="I1377" s="3" t="s">
        <v>504</v>
      </c>
      <c r="J1377" s="5" t="s">
        <v>4325</v>
      </c>
    </row>
    <row r="1378" spans="1:10" ht="24.75" x14ac:dyDescent="0.25">
      <c r="A1378" s="3" t="s">
        <v>501</v>
      </c>
      <c r="B1378" s="3" t="s">
        <v>10</v>
      </c>
      <c r="C1378" s="3" t="s">
        <v>518</v>
      </c>
      <c r="D1378" s="3" t="s">
        <v>519</v>
      </c>
      <c r="E1378" s="3" t="s">
        <v>520</v>
      </c>
      <c r="F1378" s="3" t="s">
        <v>14</v>
      </c>
      <c r="G1378" s="8" t="s">
        <v>165</v>
      </c>
      <c r="H1378" s="3" t="s">
        <v>50</v>
      </c>
      <c r="I1378" s="3" t="s">
        <v>504</v>
      </c>
      <c r="J1378" s="5" t="s">
        <v>4325</v>
      </c>
    </row>
    <row r="1379" spans="1:10" ht="24.75" x14ac:dyDescent="0.25">
      <c r="A1379" s="3" t="s">
        <v>501</v>
      </c>
      <c r="B1379" s="3" t="s">
        <v>19</v>
      </c>
      <c r="C1379" s="3" t="s">
        <v>518</v>
      </c>
      <c r="D1379" s="3" t="s">
        <v>519</v>
      </c>
      <c r="E1379" s="3" t="s">
        <v>520</v>
      </c>
      <c r="F1379" s="3" t="s">
        <v>14</v>
      </c>
      <c r="G1379" s="8" t="s">
        <v>165</v>
      </c>
      <c r="H1379" s="3" t="s">
        <v>50</v>
      </c>
      <c r="I1379" s="3" t="s">
        <v>504</v>
      </c>
      <c r="J1379" s="5" t="s">
        <v>4325</v>
      </c>
    </row>
    <row r="1380" spans="1:10" ht="24.75" x14ac:dyDescent="0.25">
      <c r="A1380" s="3" t="s">
        <v>501</v>
      </c>
      <c r="B1380" s="3" t="s">
        <v>16</v>
      </c>
      <c r="C1380" s="3" t="s">
        <v>4439</v>
      </c>
      <c r="D1380" s="3" t="s">
        <v>4440</v>
      </c>
      <c r="E1380" s="16" t="s">
        <v>4441</v>
      </c>
      <c r="F1380" s="3" t="s">
        <v>14</v>
      </c>
      <c r="G1380" s="8">
        <v>2016</v>
      </c>
      <c r="H1380" s="3" t="s">
        <v>50</v>
      </c>
      <c r="I1380" s="3" t="s">
        <v>504</v>
      </c>
      <c r="J1380" s="5" t="s">
        <v>4325</v>
      </c>
    </row>
    <row r="1381" spans="1:10" ht="24.75" x14ac:dyDescent="0.25">
      <c r="A1381" s="3" t="s">
        <v>501</v>
      </c>
      <c r="B1381" s="3" t="s">
        <v>10</v>
      </c>
      <c r="C1381" s="3" t="s">
        <v>4439</v>
      </c>
      <c r="D1381" s="3" t="s">
        <v>4440</v>
      </c>
      <c r="E1381" s="16" t="s">
        <v>4441</v>
      </c>
      <c r="F1381" s="3" t="s">
        <v>14</v>
      </c>
      <c r="G1381" s="8">
        <v>2016</v>
      </c>
      <c r="H1381" s="3" t="s">
        <v>50</v>
      </c>
      <c r="I1381" s="3" t="s">
        <v>504</v>
      </c>
      <c r="J1381" s="5" t="s">
        <v>4325</v>
      </c>
    </row>
    <row r="1382" spans="1:10" ht="24.75" x14ac:dyDescent="0.25">
      <c r="A1382" s="3" t="s">
        <v>501</v>
      </c>
      <c r="B1382" s="3" t="s">
        <v>19</v>
      </c>
      <c r="C1382" s="3" t="s">
        <v>4439</v>
      </c>
      <c r="D1382" s="3" t="s">
        <v>4440</v>
      </c>
      <c r="E1382" s="16" t="s">
        <v>4441</v>
      </c>
      <c r="F1382" s="3" t="s">
        <v>14</v>
      </c>
      <c r="G1382" s="8">
        <v>2016</v>
      </c>
      <c r="H1382" s="3" t="s">
        <v>50</v>
      </c>
      <c r="I1382" s="3" t="s">
        <v>504</v>
      </c>
      <c r="J1382" s="5" t="s">
        <v>4325</v>
      </c>
    </row>
    <row r="1383" spans="1:10" x14ac:dyDescent="0.25">
      <c r="A1383" s="3" t="s">
        <v>4421</v>
      </c>
      <c r="B1383" s="3" t="s">
        <v>113</v>
      </c>
      <c r="C1383" s="3" t="s">
        <v>687</v>
      </c>
      <c r="D1383" s="3" t="s">
        <v>269</v>
      </c>
      <c r="E1383" s="3" t="s">
        <v>2834</v>
      </c>
      <c r="F1383" s="3" t="s">
        <v>30</v>
      </c>
      <c r="G1383" s="8" t="s">
        <v>4422</v>
      </c>
      <c r="H1383" s="3" t="s">
        <v>20</v>
      </c>
      <c r="I1383" s="3" t="s">
        <v>291</v>
      </c>
      <c r="J1383" s="5" t="s">
        <v>113</v>
      </c>
    </row>
    <row r="1384" spans="1:10" x14ac:dyDescent="0.25">
      <c r="A1384" s="3" t="s">
        <v>2835</v>
      </c>
      <c r="B1384" s="3" t="s">
        <v>113</v>
      </c>
      <c r="C1384" s="3" t="s">
        <v>921</v>
      </c>
      <c r="D1384" s="3" t="s">
        <v>2836</v>
      </c>
      <c r="E1384" s="3" t="s">
        <v>2837</v>
      </c>
      <c r="F1384" s="3" t="s">
        <v>30</v>
      </c>
      <c r="G1384" s="8" t="s">
        <v>2838</v>
      </c>
      <c r="H1384" s="3" t="s">
        <v>16</v>
      </c>
      <c r="I1384" s="3" t="s">
        <v>715</v>
      </c>
      <c r="J1384" s="5" t="s">
        <v>113</v>
      </c>
    </row>
    <row r="1385" spans="1:10" x14ac:dyDescent="0.25">
      <c r="A1385" s="3" t="s">
        <v>2835</v>
      </c>
      <c r="B1385" s="3" t="s">
        <v>113</v>
      </c>
      <c r="C1385" s="3" t="s">
        <v>2203</v>
      </c>
      <c r="D1385" s="3" t="s">
        <v>2839</v>
      </c>
      <c r="E1385" s="3" t="s">
        <v>2840</v>
      </c>
      <c r="F1385" s="3" t="s">
        <v>30</v>
      </c>
      <c r="G1385" s="8" t="s">
        <v>622</v>
      </c>
      <c r="H1385" s="3" t="s">
        <v>4596</v>
      </c>
      <c r="I1385" s="3" t="s">
        <v>715</v>
      </c>
      <c r="J1385" s="5" t="s">
        <v>113</v>
      </c>
    </row>
    <row r="1386" spans="1:10" x14ac:dyDescent="0.25">
      <c r="A1386" s="3" t="s">
        <v>2835</v>
      </c>
      <c r="B1386" s="3" t="s">
        <v>113</v>
      </c>
      <c r="C1386" s="3" t="s">
        <v>2841</v>
      </c>
      <c r="D1386" s="3" t="s">
        <v>2842</v>
      </c>
      <c r="E1386" s="3" t="s">
        <v>2843</v>
      </c>
      <c r="F1386" s="3" t="s">
        <v>30</v>
      </c>
      <c r="G1386" s="8" t="s">
        <v>622</v>
      </c>
      <c r="H1386" s="3" t="s">
        <v>45</v>
      </c>
      <c r="I1386" s="3" t="s">
        <v>715</v>
      </c>
      <c r="J1386" s="5" t="s">
        <v>113</v>
      </c>
    </row>
    <row r="1387" spans="1:10" x14ac:dyDescent="0.25">
      <c r="A1387" s="3" t="s">
        <v>2835</v>
      </c>
      <c r="B1387" s="3" t="s">
        <v>113</v>
      </c>
      <c r="C1387" s="3" t="s">
        <v>95</v>
      </c>
      <c r="D1387" s="3" t="s">
        <v>2844</v>
      </c>
      <c r="E1387" s="3" t="s">
        <v>113</v>
      </c>
      <c r="F1387" s="3" t="s">
        <v>30</v>
      </c>
      <c r="G1387" s="8" t="s">
        <v>39</v>
      </c>
      <c r="H1387" s="3" t="s">
        <v>50</v>
      </c>
      <c r="I1387" s="3" t="s">
        <v>715</v>
      </c>
      <c r="J1387" s="5" t="s">
        <v>113</v>
      </c>
    </row>
    <row r="1388" spans="1:10" x14ac:dyDescent="0.25">
      <c r="A1388" s="3" t="s">
        <v>2835</v>
      </c>
      <c r="B1388" s="3" t="s">
        <v>113</v>
      </c>
      <c r="C1388" s="3" t="s">
        <v>2845</v>
      </c>
      <c r="D1388" s="3" t="s">
        <v>840</v>
      </c>
      <c r="E1388" s="3" t="s">
        <v>2846</v>
      </c>
      <c r="F1388" s="3" t="s">
        <v>30</v>
      </c>
      <c r="G1388" s="8" t="s">
        <v>39</v>
      </c>
      <c r="H1388" s="3" t="s">
        <v>20</v>
      </c>
      <c r="I1388" s="3" t="s">
        <v>715</v>
      </c>
      <c r="J1388" s="5" t="s">
        <v>113</v>
      </c>
    </row>
    <row r="1389" spans="1:10" x14ac:dyDescent="0.25">
      <c r="A1389" s="3" t="s">
        <v>2835</v>
      </c>
      <c r="B1389" s="3"/>
      <c r="C1389" s="3" t="s">
        <v>1405</v>
      </c>
      <c r="D1389" s="3" t="s">
        <v>1406</v>
      </c>
      <c r="E1389" s="23" t="s">
        <v>1407</v>
      </c>
      <c r="F1389" s="3" t="s">
        <v>30</v>
      </c>
      <c r="G1389" s="8" t="s">
        <v>622</v>
      </c>
      <c r="H1389" s="3" t="s">
        <v>50</v>
      </c>
      <c r="I1389" s="3" t="s">
        <v>715</v>
      </c>
      <c r="J1389" s="5"/>
    </row>
    <row r="1390" spans="1:10" x14ac:dyDescent="0.25">
      <c r="A1390" s="3" t="s">
        <v>2847</v>
      </c>
      <c r="B1390" s="3" t="s">
        <v>113</v>
      </c>
      <c r="C1390" s="3" t="s">
        <v>2850</v>
      </c>
      <c r="D1390" s="3" t="s">
        <v>2851</v>
      </c>
      <c r="E1390" s="3" t="s">
        <v>2852</v>
      </c>
      <c r="F1390" s="3" t="s">
        <v>30</v>
      </c>
      <c r="G1390" s="8" t="s">
        <v>39</v>
      </c>
      <c r="H1390" s="3" t="s">
        <v>50</v>
      </c>
      <c r="I1390" s="3" t="s">
        <v>1138</v>
      </c>
      <c r="J1390" s="5" t="s">
        <v>113</v>
      </c>
    </row>
    <row r="1391" spans="1:10" ht="24.75" x14ac:dyDescent="0.25">
      <c r="A1391" s="3" t="s">
        <v>2847</v>
      </c>
      <c r="B1391" s="3" t="s">
        <v>113</v>
      </c>
      <c r="C1391" s="3" t="s">
        <v>806</v>
      </c>
      <c r="D1391" s="3" t="s">
        <v>846</v>
      </c>
      <c r="E1391" s="3" t="s">
        <v>2848</v>
      </c>
      <c r="F1391" s="3" t="s">
        <v>30</v>
      </c>
      <c r="G1391" s="8" t="s">
        <v>2849</v>
      </c>
      <c r="H1391" s="3" t="s">
        <v>50</v>
      </c>
      <c r="I1391" s="3" t="s">
        <v>1138</v>
      </c>
      <c r="J1391" s="5" t="s">
        <v>113</v>
      </c>
    </row>
    <row r="1392" spans="1:10" x14ac:dyDescent="0.25">
      <c r="A1392" s="3" t="s">
        <v>2847</v>
      </c>
      <c r="B1392" s="3" t="s">
        <v>113</v>
      </c>
      <c r="C1392" s="3" t="s">
        <v>2853</v>
      </c>
      <c r="D1392" s="3" t="s">
        <v>2854</v>
      </c>
      <c r="E1392" s="3" t="s">
        <v>2855</v>
      </c>
      <c r="F1392" s="3" t="s">
        <v>30</v>
      </c>
      <c r="G1392" s="8" t="s">
        <v>39</v>
      </c>
      <c r="H1392" s="3" t="s">
        <v>20</v>
      </c>
      <c r="I1392" s="3" t="s">
        <v>1138</v>
      </c>
      <c r="J1392" s="5" t="s">
        <v>113</v>
      </c>
    </row>
    <row r="1393" spans="1:10" x14ac:dyDescent="0.25">
      <c r="A1393" s="3" t="s">
        <v>2856</v>
      </c>
      <c r="B1393" s="3" t="s">
        <v>113</v>
      </c>
      <c r="C1393" s="3" t="s">
        <v>2857</v>
      </c>
      <c r="D1393" s="3" t="s">
        <v>2858</v>
      </c>
      <c r="E1393" s="3" t="s">
        <v>2859</v>
      </c>
      <c r="F1393" s="3" t="s">
        <v>30</v>
      </c>
      <c r="G1393" s="8" t="s">
        <v>65</v>
      </c>
      <c r="H1393" s="3" t="s">
        <v>16</v>
      </c>
      <c r="I1393" s="3" t="s">
        <v>1122</v>
      </c>
      <c r="J1393" s="5" t="s">
        <v>113</v>
      </c>
    </row>
    <row r="1394" spans="1:10" x14ac:dyDescent="0.25">
      <c r="A1394" s="3" t="s">
        <v>2856</v>
      </c>
      <c r="B1394" s="3" t="s">
        <v>113</v>
      </c>
      <c r="C1394" s="3" t="s">
        <v>2860</v>
      </c>
      <c r="D1394" s="3" t="s">
        <v>2861</v>
      </c>
      <c r="E1394" s="3" t="s">
        <v>2862</v>
      </c>
      <c r="F1394" s="3" t="s">
        <v>30</v>
      </c>
      <c r="G1394" s="8" t="s">
        <v>2863</v>
      </c>
      <c r="H1394" s="3" t="s">
        <v>50</v>
      </c>
      <c r="I1394" s="3" t="s">
        <v>1122</v>
      </c>
      <c r="J1394" s="5" t="s">
        <v>113</v>
      </c>
    </row>
    <row r="1395" spans="1:10" x14ac:dyDescent="0.25">
      <c r="A1395" s="3" t="s">
        <v>2856</v>
      </c>
      <c r="B1395" s="3" t="s">
        <v>113</v>
      </c>
      <c r="C1395" s="3" t="s">
        <v>153</v>
      </c>
      <c r="D1395" s="3" t="s">
        <v>2864</v>
      </c>
      <c r="E1395" s="3" t="s">
        <v>2865</v>
      </c>
      <c r="F1395" s="3" t="s">
        <v>30</v>
      </c>
      <c r="G1395" s="8" t="s">
        <v>39</v>
      </c>
      <c r="H1395" s="3" t="s">
        <v>20</v>
      </c>
      <c r="I1395" s="3" t="s">
        <v>1122</v>
      </c>
      <c r="J1395" s="5" t="s">
        <v>113</v>
      </c>
    </row>
    <row r="1396" spans="1:10" x14ac:dyDescent="0.25">
      <c r="A1396" s="3" t="s">
        <v>2856</v>
      </c>
      <c r="B1396" s="3" t="s">
        <v>113</v>
      </c>
      <c r="C1396" s="3" t="s">
        <v>2866</v>
      </c>
      <c r="D1396" s="3" t="s">
        <v>2867</v>
      </c>
      <c r="E1396" s="3" t="s">
        <v>2868</v>
      </c>
      <c r="F1396" s="3" t="s">
        <v>30</v>
      </c>
      <c r="G1396" s="8" t="s">
        <v>65</v>
      </c>
      <c r="H1396" s="3" t="s">
        <v>20</v>
      </c>
      <c r="I1396" s="3" t="s">
        <v>1122</v>
      </c>
      <c r="J1396" s="5" t="s">
        <v>113</v>
      </c>
    </row>
    <row r="1397" spans="1:10" x14ac:dyDescent="0.25">
      <c r="A1397" s="3" t="s">
        <v>2869</v>
      </c>
      <c r="B1397" s="3" t="s">
        <v>113</v>
      </c>
      <c r="C1397" s="3" t="s">
        <v>908</v>
      </c>
      <c r="D1397" s="3" t="s">
        <v>2870</v>
      </c>
      <c r="E1397" s="3" t="s">
        <v>2871</v>
      </c>
      <c r="F1397" s="3" t="s">
        <v>30</v>
      </c>
      <c r="G1397" s="8" t="s">
        <v>2153</v>
      </c>
      <c r="H1397" s="3" t="s">
        <v>20</v>
      </c>
      <c r="I1397" s="3" t="s">
        <v>2359</v>
      </c>
      <c r="J1397" s="5" t="s">
        <v>113</v>
      </c>
    </row>
    <row r="1398" spans="1:10" x14ac:dyDescent="0.25">
      <c r="A1398" s="3" t="s">
        <v>2872</v>
      </c>
      <c r="B1398" s="3" t="s">
        <v>113</v>
      </c>
      <c r="C1398" s="3" t="s">
        <v>2880</v>
      </c>
      <c r="D1398" s="3" t="s">
        <v>1910</v>
      </c>
      <c r="E1398" s="3" t="s">
        <v>2881</v>
      </c>
      <c r="F1398" s="3" t="s">
        <v>30</v>
      </c>
      <c r="G1398" s="8" t="s">
        <v>65</v>
      </c>
      <c r="H1398" s="3" t="s">
        <v>45</v>
      </c>
      <c r="I1398" s="3" t="s">
        <v>271</v>
      </c>
      <c r="J1398" s="5" t="s">
        <v>113</v>
      </c>
    </row>
    <row r="1399" spans="1:10" x14ac:dyDescent="0.25">
      <c r="A1399" s="3" t="s">
        <v>2872</v>
      </c>
      <c r="B1399" s="3" t="s">
        <v>113</v>
      </c>
      <c r="C1399" s="3" t="s">
        <v>585</v>
      </c>
      <c r="D1399" s="3" t="s">
        <v>2877</v>
      </c>
      <c r="E1399" s="3" t="s">
        <v>2878</v>
      </c>
      <c r="F1399" s="3" t="s">
        <v>30</v>
      </c>
      <c r="G1399" s="8" t="s">
        <v>2879</v>
      </c>
      <c r="H1399" s="3" t="s">
        <v>45</v>
      </c>
      <c r="I1399" s="3" t="s">
        <v>271</v>
      </c>
      <c r="J1399" s="5" t="s">
        <v>113</v>
      </c>
    </row>
    <row r="1400" spans="1:10" x14ac:dyDescent="0.25">
      <c r="A1400" s="3" t="s">
        <v>2872</v>
      </c>
      <c r="B1400" s="3" t="s">
        <v>113</v>
      </c>
      <c r="C1400" s="3" t="s">
        <v>2873</v>
      </c>
      <c r="D1400" s="3" t="s">
        <v>2874</v>
      </c>
      <c r="E1400" s="3" t="s">
        <v>2875</v>
      </c>
      <c r="F1400" s="3" t="s">
        <v>30</v>
      </c>
      <c r="G1400" s="8" t="s">
        <v>2876</v>
      </c>
      <c r="H1400" s="3" t="s">
        <v>45</v>
      </c>
      <c r="I1400" s="3" t="s">
        <v>271</v>
      </c>
      <c r="J1400" s="5" t="s">
        <v>113</v>
      </c>
    </row>
    <row r="1401" spans="1:10" x14ac:dyDescent="0.25">
      <c r="A1401" s="3" t="s">
        <v>2872</v>
      </c>
      <c r="B1401" s="3" t="s">
        <v>113</v>
      </c>
      <c r="C1401" s="3" t="s">
        <v>2882</v>
      </c>
      <c r="D1401" s="3" t="s">
        <v>2883</v>
      </c>
      <c r="E1401" s="3" t="s">
        <v>2884</v>
      </c>
      <c r="F1401" s="3" t="s">
        <v>30</v>
      </c>
      <c r="G1401" s="8" t="s">
        <v>2885</v>
      </c>
      <c r="H1401" s="3" t="s">
        <v>20</v>
      </c>
      <c r="I1401" s="3" t="s">
        <v>271</v>
      </c>
      <c r="J1401" s="5" t="s">
        <v>113</v>
      </c>
    </row>
    <row r="1402" spans="1:10" ht="24.75" x14ac:dyDescent="0.25">
      <c r="A1402" s="3" t="s">
        <v>2872</v>
      </c>
      <c r="B1402" s="3" t="s">
        <v>113</v>
      </c>
      <c r="C1402" s="3" t="s">
        <v>843</v>
      </c>
      <c r="D1402" s="3" t="s">
        <v>2886</v>
      </c>
      <c r="E1402" s="3" t="s">
        <v>2887</v>
      </c>
      <c r="F1402" s="3" t="s">
        <v>30</v>
      </c>
      <c r="G1402" s="8" t="s">
        <v>39</v>
      </c>
      <c r="H1402" s="3" t="s">
        <v>20</v>
      </c>
      <c r="I1402" s="3" t="s">
        <v>271</v>
      </c>
      <c r="J1402" s="5" t="s">
        <v>113</v>
      </c>
    </row>
    <row r="1403" spans="1:10" x14ac:dyDescent="0.25">
      <c r="A1403" s="3" t="s">
        <v>541</v>
      </c>
      <c r="B1403" s="3" t="s">
        <v>16</v>
      </c>
      <c r="C1403" s="3" t="s">
        <v>551</v>
      </c>
      <c r="D1403" s="3" t="s">
        <v>552</v>
      </c>
      <c r="E1403" s="3" t="s">
        <v>553</v>
      </c>
      <c r="F1403" s="3" t="s">
        <v>30</v>
      </c>
      <c r="G1403" s="8" t="s">
        <v>554</v>
      </c>
      <c r="H1403" s="3" t="s">
        <v>45</v>
      </c>
      <c r="I1403" s="3" t="s">
        <v>152</v>
      </c>
      <c r="J1403" s="5" t="s">
        <v>4326</v>
      </c>
    </row>
    <row r="1404" spans="1:10" ht="24.75" x14ac:dyDescent="0.25">
      <c r="A1404" s="3" t="s">
        <v>541</v>
      </c>
      <c r="B1404" s="3" t="s">
        <v>250</v>
      </c>
      <c r="C1404" s="3" t="s">
        <v>551</v>
      </c>
      <c r="D1404" s="3" t="s">
        <v>552</v>
      </c>
      <c r="E1404" s="3" t="s">
        <v>553</v>
      </c>
      <c r="F1404" s="3" t="s">
        <v>30</v>
      </c>
      <c r="G1404" s="8" t="s">
        <v>554</v>
      </c>
      <c r="H1404" s="3" t="s">
        <v>45</v>
      </c>
      <c r="I1404" s="3" t="s">
        <v>152</v>
      </c>
      <c r="J1404" s="5" t="s">
        <v>4326</v>
      </c>
    </row>
    <row r="1405" spans="1:10" x14ac:dyDescent="0.25">
      <c r="A1405" s="3" t="s">
        <v>541</v>
      </c>
      <c r="B1405" s="3" t="s">
        <v>10</v>
      </c>
      <c r="C1405" s="3" t="s">
        <v>551</v>
      </c>
      <c r="D1405" s="3" t="s">
        <v>552</v>
      </c>
      <c r="E1405" s="3" t="s">
        <v>553</v>
      </c>
      <c r="F1405" s="3" t="s">
        <v>30</v>
      </c>
      <c r="G1405" s="8" t="s">
        <v>554</v>
      </c>
      <c r="H1405" s="3" t="s">
        <v>45</v>
      </c>
      <c r="I1405" s="3" t="s">
        <v>152</v>
      </c>
      <c r="J1405" s="5" t="s">
        <v>4326</v>
      </c>
    </row>
    <row r="1406" spans="1:10" x14ac:dyDescent="0.25">
      <c r="A1406" s="3" t="s">
        <v>541</v>
      </c>
      <c r="B1406" s="3" t="s">
        <v>18</v>
      </c>
      <c r="C1406" s="3" t="s">
        <v>551</v>
      </c>
      <c r="D1406" s="3" t="s">
        <v>552</v>
      </c>
      <c r="E1406" s="3" t="s">
        <v>553</v>
      </c>
      <c r="F1406" s="3" t="s">
        <v>30</v>
      </c>
      <c r="G1406" s="8" t="s">
        <v>554</v>
      </c>
      <c r="H1406" s="3" t="s">
        <v>45</v>
      </c>
      <c r="I1406" s="3" t="s">
        <v>152</v>
      </c>
      <c r="J1406" s="5" t="s">
        <v>4326</v>
      </c>
    </row>
    <row r="1407" spans="1:10" x14ac:dyDescent="0.25">
      <c r="A1407" s="3" t="s">
        <v>541</v>
      </c>
      <c r="B1407" s="3" t="s">
        <v>546</v>
      </c>
      <c r="C1407" s="3" t="s">
        <v>551</v>
      </c>
      <c r="D1407" s="3" t="s">
        <v>552</v>
      </c>
      <c r="E1407" s="3" t="s">
        <v>553</v>
      </c>
      <c r="F1407" s="3" t="s">
        <v>30</v>
      </c>
      <c r="G1407" s="8" t="s">
        <v>554</v>
      </c>
      <c r="H1407" s="3" t="s">
        <v>45</v>
      </c>
      <c r="I1407" s="3" t="s">
        <v>152</v>
      </c>
      <c r="J1407" s="5" t="s">
        <v>4326</v>
      </c>
    </row>
    <row r="1408" spans="1:10" x14ac:dyDescent="0.25">
      <c r="A1408" s="3" t="s">
        <v>541</v>
      </c>
      <c r="B1408" s="3" t="s">
        <v>545</v>
      </c>
      <c r="C1408" s="3" t="s">
        <v>551</v>
      </c>
      <c r="D1408" s="3" t="s">
        <v>552</v>
      </c>
      <c r="E1408" s="3" t="s">
        <v>553</v>
      </c>
      <c r="F1408" s="3" t="s">
        <v>30</v>
      </c>
      <c r="G1408" s="8" t="s">
        <v>554</v>
      </c>
      <c r="H1408" s="3" t="s">
        <v>45</v>
      </c>
      <c r="I1408" s="3" t="s">
        <v>152</v>
      </c>
      <c r="J1408" s="5" t="s">
        <v>4326</v>
      </c>
    </row>
    <row r="1409" spans="1:10" x14ac:dyDescent="0.25">
      <c r="A1409" s="3" t="s">
        <v>541</v>
      </c>
      <c r="B1409" s="3" t="s">
        <v>19</v>
      </c>
      <c r="C1409" s="3" t="s">
        <v>551</v>
      </c>
      <c r="D1409" s="3" t="s">
        <v>552</v>
      </c>
      <c r="E1409" s="3" t="s">
        <v>553</v>
      </c>
      <c r="F1409" s="3" t="s">
        <v>30</v>
      </c>
      <c r="G1409" s="8" t="s">
        <v>554</v>
      </c>
      <c r="H1409" s="3" t="s">
        <v>45</v>
      </c>
      <c r="I1409" s="3" t="s">
        <v>152</v>
      </c>
      <c r="J1409" s="5" t="s">
        <v>4326</v>
      </c>
    </row>
    <row r="1410" spans="1:10" x14ac:dyDescent="0.25">
      <c r="A1410" s="3" t="s">
        <v>541</v>
      </c>
      <c r="B1410" s="3" t="s">
        <v>20</v>
      </c>
      <c r="C1410" s="3" t="s">
        <v>551</v>
      </c>
      <c r="D1410" s="3" t="s">
        <v>552</v>
      </c>
      <c r="E1410" s="3" t="s">
        <v>553</v>
      </c>
      <c r="F1410" s="3" t="s">
        <v>30</v>
      </c>
      <c r="G1410" s="8" t="s">
        <v>554</v>
      </c>
      <c r="H1410" s="3" t="s">
        <v>45</v>
      </c>
      <c r="I1410" s="3" t="s">
        <v>152</v>
      </c>
      <c r="J1410" s="5" t="s">
        <v>4326</v>
      </c>
    </row>
    <row r="1411" spans="1:10" x14ac:dyDescent="0.25">
      <c r="A1411" s="3" t="s">
        <v>541</v>
      </c>
      <c r="B1411" s="3" t="s">
        <v>21</v>
      </c>
      <c r="C1411" s="3" t="s">
        <v>551</v>
      </c>
      <c r="D1411" s="3" t="s">
        <v>552</v>
      </c>
      <c r="E1411" s="3" t="s">
        <v>553</v>
      </c>
      <c r="F1411" s="3" t="s">
        <v>30</v>
      </c>
      <c r="G1411" s="8" t="s">
        <v>554</v>
      </c>
      <c r="H1411" s="3" t="s">
        <v>45</v>
      </c>
      <c r="I1411" s="3" t="s">
        <v>152</v>
      </c>
      <c r="J1411" s="5" t="s">
        <v>4326</v>
      </c>
    </row>
    <row r="1412" spans="1:10" x14ac:dyDescent="0.25">
      <c r="A1412" s="3" t="s">
        <v>541</v>
      </c>
      <c r="B1412" s="3" t="s">
        <v>148</v>
      </c>
      <c r="C1412" s="3" t="s">
        <v>551</v>
      </c>
      <c r="D1412" s="3" t="s">
        <v>552</v>
      </c>
      <c r="E1412" s="3" t="s">
        <v>553</v>
      </c>
      <c r="F1412" s="3" t="s">
        <v>30</v>
      </c>
      <c r="G1412" s="8" t="s">
        <v>554</v>
      </c>
      <c r="H1412" s="3" t="s">
        <v>45</v>
      </c>
      <c r="I1412" s="3" t="s">
        <v>152</v>
      </c>
      <c r="J1412" s="5" t="s">
        <v>4326</v>
      </c>
    </row>
    <row r="1413" spans="1:10" x14ac:dyDescent="0.25">
      <c r="A1413" s="3" t="s">
        <v>541</v>
      </c>
      <c r="B1413" s="3" t="s">
        <v>22</v>
      </c>
      <c r="C1413" s="3" t="s">
        <v>551</v>
      </c>
      <c r="D1413" s="3" t="s">
        <v>552</v>
      </c>
      <c r="E1413" s="3" t="s">
        <v>553</v>
      </c>
      <c r="F1413" s="3" t="s">
        <v>30</v>
      </c>
      <c r="G1413" s="8" t="s">
        <v>554</v>
      </c>
      <c r="H1413" s="3" t="s">
        <v>45</v>
      </c>
      <c r="I1413" s="3" t="s">
        <v>152</v>
      </c>
      <c r="J1413" s="5" t="s">
        <v>4326</v>
      </c>
    </row>
    <row r="1414" spans="1:10" x14ac:dyDescent="0.25">
      <c r="A1414" s="3" t="s">
        <v>541</v>
      </c>
      <c r="B1414" s="3" t="s">
        <v>16</v>
      </c>
      <c r="C1414" s="3" t="s">
        <v>361</v>
      </c>
      <c r="D1414" s="3" t="s">
        <v>555</v>
      </c>
      <c r="E1414" s="3" t="s">
        <v>556</v>
      </c>
      <c r="F1414" s="3" t="s">
        <v>30</v>
      </c>
      <c r="G1414" s="8" t="s">
        <v>39</v>
      </c>
      <c r="H1414" s="3" t="s">
        <v>50</v>
      </c>
      <c r="I1414" s="3" t="s">
        <v>152</v>
      </c>
      <c r="J1414" s="5" t="s">
        <v>4326</v>
      </c>
    </row>
    <row r="1415" spans="1:10" ht="24.75" x14ac:dyDescent="0.25">
      <c r="A1415" s="3" t="s">
        <v>541</v>
      </c>
      <c r="B1415" s="3" t="s">
        <v>250</v>
      </c>
      <c r="C1415" s="3" t="s">
        <v>361</v>
      </c>
      <c r="D1415" s="3" t="s">
        <v>555</v>
      </c>
      <c r="E1415" s="3" t="s">
        <v>556</v>
      </c>
      <c r="F1415" s="3" t="s">
        <v>30</v>
      </c>
      <c r="G1415" s="8" t="s">
        <v>39</v>
      </c>
      <c r="H1415" s="3" t="s">
        <v>50</v>
      </c>
      <c r="I1415" s="3" t="s">
        <v>152</v>
      </c>
      <c r="J1415" s="5" t="s">
        <v>4326</v>
      </c>
    </row>
    <row r="1416" spans="1:10" x14ac:dyDescent="0.25">
      <c r="A1416" s="3" t="s">
        <v>541</v>
      </c>
      <c r="B1416" s="3" t="s">
        <v>10</v>
      </c>
      <c r="C1416" s="3" t="s">
        <v>361</v>
      </c>
      <c r="D1416" s="3" t="s">
        <v>555</v>
      </c>
      <c r="E1416" s="3" t="s">
        <v>556</v>
      </c>
      <c r="F1416" s="3" t="s">
        <v>30</v>
      </c>
      <c r="G1416" s="8" t="s">
        <v>39</v>
      </c>
      <c r="H1416" s="3" t="s">
        <v>50</v>
      </c>
      <c r="I1416" s="3" t="s">
        <v>152</v>
      </c>
      <c r="J1416" s="5" t="s">
        <v>4326</v>
      </c>
    </row>
    <row r="1417" spans="1:10" x14ac:dyDescent="0.25">
      <c r="A1417" s="3" t="s">
        <v>541</v>
      </c>
      <c r="B1417" s="3" t="s">
        <v>18</v>
      </c>
      <c r="C1417" s="3" t="s">
        <v>361</v>
      </c>
      <c r="D1417" s="3" t="s">
        <v>555</v>
      </c>
      <c r="E1417" s="3" t="s">
        <v>556</v>
      </c>
      <c r="F1417" s="3" t="s">
        <v>30</v>
      </c>
      <c r="G1417" s="8" t="s">
        <v>39</v>
      </c>
      <c r="H1417" s="3" t="s">
        <v>50</v>
      </c>
      <c r="I1417" s="3" t="s">
        <v>152</v>
      </c>
      <c r="J1417" s="5" t="s">
        <v>4326</v>
      </c>
    </row>
    <row r="1418" spans="1:10" x14ac:dyDescent="0.25">
      <c r="A1418" s="3" t="s">
        <v>541</v>
      </c>
      <c r="B1418" s="3" t="s">
        <v>546</v>
      </c>
      <c r="C1418" s="3" t="s">
        <v>361</v>
      </c>
      <c r="D1418" s="3" t="s">
        <v>555</v>
      </c>
      <c r="E1418" s="3" t="s">
        <v>556</v>
      </c>
      <c r="F1418" s="3" t="s">
        <v>30</v>
      </c>
      <c r="G1418" s="8" t="s">
        <v>39</v>
      </c>
      <c r="H1418" s="3" t="s">
        <v>50</v>
      </c>
      <c r="I1418" s="3" t="s">
        <v>152</v>
      </c>
      <c r="J1418" s="5" t="s">
        <v>4326</v>
      </c>
    </row>
    <row r="1419" spans="1:10" x14ac:dyDescent="0.25">
      <c r="A1419" s="3" t="s">
        <v>541</v>
      </c>
      <c r="B1419" s="3" t="s">
        <v>545</v>
      </c>
      <c r="C1419" s="3" t="s">
        <v>361</v>
      </c>
      <c r="D1419" s="3" t="s">
        <v>555</v>
      </c>
      <c r="E1419" s="3" t="s">
        <v>556</v>
      </c>
      <c r="F1419" s="3" t="s">
        <v>30</v>
      </c>
      <c r="G1419" s="8" t="s">
        <v>39</v>
      </c>
      <c r="H1419" s="3" t="s">
        <v>50</v>
      </c>
      <c r="I1419" s="3" t="s">
        <v>152</v>
      </c>
      <c r="J1419" s="5" t="s">
        <v>4326</v>
      </c>
    </row>
    <row r="1420" spans="1:10" x14ac:dyDescent="0.25">
      <c r="A1420" s="3" t="s">
        <v>541</v>
      </c>
      <c r="B1420" s="3" t="s">
        <v>19</v>
      </c>
      <c r="C1420" s="3" t="s">
        <v>361</v>
      </c>
      <c r="D1420" s="3" t="s">
        <v>555</v>
      </c>
      <c r="E1420" s="3" t="s">
        <v>556</v>
      </c>
      <c r="F1420" s="3" t="s">
        <v>30</v>
      </c>
      <c r="G1420" s="8" t="s">
        <v>39</v>
      </c>
      <c r="H1420" s="3" t="s">
        <v>50</v>
      </c>
      <c r="I1420" s="3" t="s">
        <v>152</v>
      </c>
      <c r="J1420" s="5" t="s">
        <v>4326</v>
      </c>
    </row>
    <row r="1421" spans="1:10" x14ac:dyDescent="0.25">
      <c r="A1421" s="3" t="s">
        <v>541</v>
      </c>
      <c r="B1421" s="3" t="s">
        <v>20</v>
      </c>
      <c r="C1421" s="3" t="s">
        <v>361</v>
      </c>
      <c r="D1421" s="3" t="s">
        <v>555</v>
      </c>
      <c r="E1421" s="3" t="s">
        <v>556</v>
      </c>
      <c r="F1421" s="3" t="s">
        <v>30</v>
      </c>
      <c r="G1421" s="8" t="s">
        <v>39</v>
      </c>
      <c r="H1421" s="3" t="s">
        <v>50</v>
      </c>
      <c r="I1421" s="3" t="s">
        <v>152</v>
      </c>
      <c r="J1421" s="5" t="s">
        <v>4326</v>
      </c>
    </row>
    <row r="1422" spans="1:10" x14ac:dyDescent="0.25">
      <c r="A1422" s="3" t="s">
        <v>541</v>
      </c>
      <c r="B1422" s="3" t="s">
        <v>21</v>
      </c>
      <c r="C1422" s="3" t="s">
        <v>361</v>
      </c>
      <c r="D1422" s="3" t="s">
        <v>555</v>
      </c>
      <c r="E1422" s="3" t="s">
        <v>556</v>
      </c>
      <c r="F1422" s="3" t="s">
        <v>30</v>
      </c>
      <c r="G1422" s="8" t="s">
        <v>39</v>
      </c>
      <c r="H1422" s="3" t="s">
        <v>50</v>
      </c>
      <c r="I1422" s="3" t="s">
        <v>152</v>
      </c>
      <c r="J1422" s="5" t="s">
        <v>4326</v>
      </c>
    </row>
    <row r="1423" spans="1:10" x14ac:dyDescent="0.25">
      <c r="A1423" s="3" t="s">
        <v>541</v>
      </c>
      <c r="B1423" s="3" t="s">
        <v>148</v>
      </c>
      <c r="C1423" s="3" t="s">
        <v>361</v>
      </c>
      <c r="D1423" s="3" t="s">
        <v>555</v>
      </c>
      <c r="E1423" s="3" t="s">
        <v>556</v>
      </c>
      <c r="F1423" s="3" t="s">
        <v>30</v>
      </c>
      <c r="G1423" s="8" t="s">
        <v>39</v>
      </c>
      <c r="H1423" s="3" t="s">
        <v>50</v>
      </c>
      <c r="I1423" s="3" t="s">
        <v>152</v>
      </c>
      <c r="J1423" s="5" t="s">
        <v>4326</v>
      </c>
    </row>
    <row r="1424" spans="1:10" x14ac:dyDescent="0.25">
      <c r="A1424" s="3" t="s">
        <v>541</v>
      </c>
      <c r="B1424" s="3" t="s">
        <v>22</v>
      </c>
      <c r="C1424" s="3" t="s">
        <v>361</v>
      </c>
      <c r="D1424" s="3" t="s">
        <v>555</v>
      </c>
      <c r="E1424" s="3" t="s">
        <v>556</v>
      </c>
      <c r="F1424" s="3" t="s">
        <v>30</v>
      </c>
      <c r="G1424" s="8" t="s">
        <v>39</v>
      </c>
      <c r="H1424" s="3" t="s">
        <v>50</v>
      </c>
      <c r="I1424" s="3" t="s">
        <v>152</v>
      </c>
      <c r="J1424" s="5" t="s">
        <v>4326</v>
      </c>
    </row>
    <row r="1425" spans="1:10" x14ac:dyDescent="0.25">
      <c r="A1425" s="3" t="s">
        <v>541</v>
      </c>
      <c r="B1425" s="3" t="s">
        <v>16</v>
      </c>
      <c r="C1425" s="3" t="s">
        <v>547</v>
      </c>
      <c r="D1425" s="3" t="s">
        <v>548</v>
      </c>
      <c r="E1425" s="3" t="s">
        <v>549</v>
      </c>
      <c r="F1425" s="3" t="s">
        <v>30</v>
      </c>
      <c r="G1425" s="8" t="s">
        <v>550</v>
      </c>
      <c r="H1425" s="3" t="s">
        <v>50</v>
      </c>
      <c r="I1425" s="3" t="s">
        <v>152</v>
      </c>
      <c r="J1425" s="5" t="s">
        <v>4326</v>
      </c>
    </row>
    <row r="1426" spans="1:10" ht="24.75" x14ac:dyDescent="0.25">
      <c r="A1426" s="3" t="s">
        <v>541</v>
      </c>
      <c r="B1426" s="3" t="s">
        <v>250</v>
      </c>
      <c r="C1426" s="3" t="s">
        <v>547</v>
      </c>
      <c r="D1426" s="3" t="s">
        <v>548</v>
      </c>
      <c r="E1426" s="3" t="s">
        <v>549</v>
      </c>
      <c r="F1426" s="3" t="s">
        <v>30</v>
      </c>
      <c r="G1426" s="8" t="s">
        <v>550</v>
      </c>
      <c r="H1426" s="3" t="s">
        <v>50</v>
      </c>
      <c r="I1426" s="3" t="s">
        <v>152</v>
      </c>
      <c r="J1426" s="5" t="s">
        <v>4326</v>
      </c>
    </row>
    <row r="1427" spans="1:10" x14ac:dyDescent="0.25">
      <c r="A1427" s="3" t="s">
        <v>541</v>
      </c>
      <c r="B1427" s="3" t="s">
        <v>10</v>
      </c>
      <c r="C1427" s="3" t="s">
        <v>547</v>
      </c>
      <c r="D1427" s="3" t="s">
        <v>548</v>
      </c>
      <c r="E1427" s="3" t="s">
        <v>549</v>
      </c>
      <c r="F1427" s="3" t="s">
        <v>30</v>
      </c>
      <c r="G1427" s="8" t="s">
        <v>550</v>
      </c>
      <c r="H1427" s="3" t="s">
        <v>50</v>
      </c>
      <c r="I1427" s="3" t="s">
        <v>152</v>
      </c>
      <c r="J1427" s="5" t="s">
        <v>4326</v>
      </c>
    </row>
    <row r="1428" spans="1:10" x14ac:dyDescent="0.25">
      <c r="A1428" s="3" t="s">
        <v>541</v>
      </c>
      <c r="B1428" s="3" t="s">
        <v>18</v>
      </c>
      <c r="C1428" s="3" t="s">
        <v>547</v>
      </c>
      <c r="D1428" s="3" t="s">
        <v>548</v>
      </c>
      <c r="E1428" s="3" t="s">
        <v>549</v>
      </c>
      <c r="F1428" s="3" t="s">
        <v>30</v>
      </c>
      <c r="G1428" s="8" t="s">
        <v>550</v>
      </c>
      <c r="H1428" s="3" t="s">
        <v>50</v>
      </c>
      <c r="I1428" s="3" t="s">
        <v>152</v>
      </c>
      <c r="J1428" s="5" t="s">
        <v>4326</v>
      </c>
    </row>
    <row r="1429" spans="1:10" x14ac:dyDescent="0.25">
      <c r="A1429" s="3" t="s">
        <v>541</v>
      </c>
      <c r="B1429" s="3" t="s">
        <v>546</v>
      </c>
      <c r="C1429" s="3" t="s">
        <v>547</v>
      </c>
      <c r="D1429" s="3" t="s">
        <v>548</v>
      </c>
      <c r="E1429" s="3" t="s">
        <v>549</v>
      </c>
      <c r="F1429" s="3" t="s">
        <v>30</v>
      </c>
      <c r="G1429" s="8" t="s">
        <v>550</v>
      </c>
      <c r="H1429" s="3" t="s">
        <v>50</v>
      </c>
      <c r="I1429" s="3" t="s">
        <v>152</v>
      </c>
      <c r="J1429" s="5" t="s">
        <v>4326</v>
      </c>
    </row>
    <row r="1430" spans="1:10" x14ac:dyDescent="0.25">
      <c r="A1430" s="3" t="s">
        <v>541</v>
      </c>
      <c r="B1430" s="3" t="s">
        <v>545</v>
      </c>
      <c r="C1430" s="3" t="s">
        <v>547</v>
      </c>
      <c r="D1430" s="3" t="s">
        <v>548</v>
      </c>
      <c r="E1430" s="3" t="s">
        <v>549</v>
      </c>
      <c r="F1430" s="3" t="s">
        <v>30</v>
      </c>
      <c r="G1430" s="8" t="s">
        <v>550</v>
      </c>
      <c r="H1430" s="3" t="s">
        <v>50</v>
      </c>
      <c r="I1430" s="3" t="s">
        <v>152</v>
      </c>
      <c r="J1430" s="5" t="s">
        <v>4326</v>
      </c>
    </row>
    <row r="1431" spans="1:10" x14ac:dyDescent="0.25">
      <c r="A1431" s="3" t="s">
        <v>541</v>
      </c>
      <c r="B1431" s="3" t="s">
        <v>19</v>
      </c>
      <c r="C1431" s="3" t="s">
        <v>547</v>
      </c>
      <c r="D1431" s="3" t="s">
        <v>548</v>
      </c>
      <c r="E1431" s="3" t="s">
        <v>549</v>
      </c>
      <c r="F1431" s="3" t="s">
        <v>30</v>
      </c>
      <c r="G1431" s="8" t="s">
        <v>550</v>
      </c>
      <c r="H1431" s="3" t="s">
        <v>50</v>
      </c>
      <c r="I1431" s="3" t="s">
        <v>152</v>
      </c>
      <c r="J1431" s="5" t="s">
        <v>4326</v>
      </c>
    </row>
    <row r="1432" spans="1:10" x14ac:dyDescent="0.25">
      <c r="A1432" s="3" t="s">
        <v>541</v>
      </c>
      <c r="B1432" s="3" t="s">
        <v>20</v>
      </c>
      <c r="C1432" s="3" t="s">
        <v>547</v>
      </c>
      <c r="D1432" s="3" t="s">
        <v>548</v>
      </c>
      <c r="E1432" s="3" t="s">
        <v>549</v>
      </c>
      <c r="F1432" s="3" t="s">
        <v>30</v>
      </c>
      <c r="G1432" s="8" t="s">
        <v>550</v>
      </c>
      <c r="H1432" s="3" t="s">
        <v>50</v>
      </c>
      <c r="I1432" s="3" t="s">
        <v>152</v>
      </c>
      <c r="J1432" s="5" t="s">
        <v>4326</v>
      </c>
    </row>
    <row r="1433" spans="1:10" x14ac:dyDescent="0.25">
      <c r="A1433" s="3" t="s">
        <v>541</v>
      </c>
      <c r="B1433" s="3" t="s">
        <v>21</v>
      </c>
      <c r="C1433" s="3" t="s">
        <v>547</v>
      </c>
      <c r="D1433" s="3" t="s">
        <v>548</v>
      </c>
      <c r="E1433" s="3" t="s">
        <v>549</v>
      </c>
      <c r="F1433" s="3" t="s">
        <v>30</v>
      </c>
      <c r="G1433" s="8" t="s">
        <v>550</v>
      </c>
      <c r="H1433" s="3" t="s">
        <v>50</v>
      </c>
      <c r="I1433" s="3" t="s">
        <v>152</v>
      </c>
      <c r="J1433" s="5" t="s">
        <v>4326</v>
      </c>
    </row>
    <row r="1434" spans="1:10" x14ac:dyDescent="0.25">
      <c r="A1434" s="3" t="s">
        <v>541</v>
      </c>
      <c r="B1434" s="3" t="s">
        <v>148</v>
      </c>
      <c r="C1434" s="3" t="s">
        <v>547</v>
      </c>
      <c r="D1434" s="3" t="s">
        <v>548</v>
      </c>
      <c r="E1434" s="3" t="s">
        <v>549</v>
      </c>
      <c r="F1434" s="3" t="s">
        <v>30</v>
      </c>
      <c r="G1434" s="8" t="s">
        <v>550</v>
      </c>
      <c r="H1434" s="3" t="s">
        <v>50</v>
      </c>
      <c r="I1434" s="3" t="s">
        <v>152</v>
      </c>
      <c r="J1434" s="5" t="s">
        <v>4326</v>
      </c>
    </row>
    <row r="1435" spans="1:10" x14ac:dyDescent="0.25">
      <c r="A1435" s="3" t="s">
        <v>541</v>
      </c>
      <c r="B1435" s="3" t="s">
        <v>22</v>
      </c>
      <c r="C1435" s="3" t="s">
        <v>547</v>
      </c>
      <c r="D1435" s="3" t="s">
        <v>548</v>
      </c>
      <c r="E1435" s="3" t="s">
        <v>549</v>
      </c>
      <c r="F1435" s="3" t="s">
        <v>30</v>
      </c>
      <c r="G1435" s="8" t="s">
        <v>550</v>
      </c>
      <c r="H1435" s="3" t="s">
        <v>50</v>
      </c>
      <c r="I1435" s="3" t="s">
        <v>152</v>
      </c>
      <c r="J1435" s="5" t="s">
        <v>4326</v>
      </c>
    </row>
    <row r="1436" spans="1:10" x14ac:dyDescent="0.25">
      <c r="A1436" s="3" t="s">
        <v>541</v>
      </c>
      <c r="B1436" s="3" t="s">
        <v>16</v>
      </c>
      <c r="C1436" s="3" t="s">
        <v>542</v>
      </c>
      <c r="D1436" s="3" t="s">
        <v>543</v>
      </c>
      <c r="E1436" s="3" t="s">
        <v>544</v>
      </c>
      <c r="F1436" s="3" t="s">
        <v>14</v>
      </c>
      <c r="G1436" s="8" t="s">
        <v>15</v>
      </c>
      <c r="H1436" s="3" t="s">
        <v>50</v>
      </c>
      <c r="I1436" s="3" t="s">
        <v>152</v>
      </c>
      <c r="J1436" s="5" t="s">
        <v>4326</v>
      </c>
    </row>
    <row r="1437" spans="1:10" ht="24.75" x14ac:dyDescent="0.25">
      <c r="A1437" s="3" t="s">
        <v>541</v>
      </c>
      <c r="B1437" s="3" t="s">
        <v>250</v>
      </c>
      <c r="C1437" s="3" t="s">
        <v>542</v>
      </c>
      <c r="D1437" s="3" t="s">
        <v>543</v>
      </c>
      <c r="E1437" s="3" t="s">
        <v>544</v>
      </c>
      <c r="F1437" s="3" t="s">
        <v>14</v>
      </c>
      <c r="G1437" s="8" t="s">
        <v>15</v>
      </c>
      <c r="H1437" s="3" t="s">
        <v>50</v>
      </c>
      <c r="I1437" s="3" t="s">
        <v>152</v>
      </c>
      <c r="J1437" s="5" t="s">
        <v>4326</v>
      </c>
    </row>
    <row r="1438" spans="1:10" x14ac:dyDescent="0.25">
      <c r="A1438" s="3" t="s">
        <v>541</v>
      </c>
      <c r="B1438" s="3" t="s">
        <v>10</v>
      </c>
      <c r="C1438" s="3" t="s">
        <v>542</v>
      </c>
      <c r="D1438" s="3" t="s">
        <v>543</v>
      </c>
      <c r="E1438" s="3" t="s">
        <v>544</v>
      </c>
      <c r="F1438" s="3" t="s">
        <v>14</v>
      </c>
      <c r="G1438" s="8" t="s">
        <v>15</v>
      </c>
      <c r="H1438" s="3" t="s">
        <v>50</v>
      </c>
      <c r="I1438" s="3" t="s">
        <v>152</v>
      </c>
      <c r="J1438" s="5" t="s">
        <v>4326</v>
      </c>
    </row>
    <row r="1439" spans="1:10" x14ac:dyDescent="0.25">
      <c r="A1439" s="3" t="s">
        <v>541</v>
      </c>
      <c r="B1439" s="3" t="s">
        <v>18</v>
      </c>
      <c r="C1439" s="3" t="s">
        <v>542</v>
      </c>
      <c r="D1439" s="3" t="s">
        <v>543</v>
      </c>
      <c r="E1439" s="3" t="s">
        <v>544</v>
      </c>
      <c r="F1439" s="3" t="s">
        <v>14</v>
      </c>
      <c r="G1439" s="8" t="s">
        <v>15</v>
      </c>
      <c r="H1439" s="3" t="s">
        <v>50</v>
      </c>
      <c r="I1439" s="3" t="s">
        <v>152</v>
      </c>
      <c r="J1439" s="5" t="s">
        <v>4326</v>
      </c>
    </row>
    <row r="1440" spans="1:10" x14ac:dyDescent="0.25">
      <c r="A1440" s="3" t="s">
        <v>541</v>
      </c>
      <c r="B1440" s="3" t="s">
        <v>546</v>
      </c>
      <c r="C1440" s="3" t="s">
        <v>542</v>
      </c>
      <c r="D1440" s="3" t="s">
        <v>543</v>
      </c>
      <c r="E1440" s="3" t="s">
        <v>544</v>
      </c>
      <c r="F1440" s="3" t="s">
        <v>14</v>
      </c>
      <c r="G1440" s="8" t="s">
        <v>15</v>
      </c>
      <c r="H1440" s="3" t="s">
        <v>50</v>
      </c>
      <c r="I1440" s="3" t="s">
        <v>152</v>
      </c>
      <c r="J1440" s="5" t="s">
        <v>4326</v>
      </c>
    </row>
    <row r="1441" spans="1:10" x14ac:dyDescent="0.25">
      <c r="A1441" s="3" t="s">
        <v>541</v>
      </c>
      <c r="B1441" s="3" t="s">
        <v>545</v>
      </c>
      <c r="C1441" s="3" t="s">
        <v>542</v>
      </c>
      <c r="D1441" s="3" t="s">
        <v>543</v>
      </c>
      <c r="E1441" s="3" t="s">
        <v>544</v>
      </c>
      <c r="F1441" s="3" t="s">
        <v>14</v>
      </c>
      <c r="G1441" s="8" t="s">
        <v>15</v>
      </c>
      <c r="H1441" s="3" t="s">
        <v>50</v>
      </c>
      <c r="I1441" s="3" t="s">
        <v>152</v>
      </c>
      <c r="J1441" s="5" t="s">
        <v>4326</v>
      </c>
    </row>
    <row r="1442" spans="1:10" x14ac:dyDescent="0.25">
      <c r="A1442" s="3" t="s">
        <v>541</v>
      </c>
      <c r="B1442" s="3" t="s">
        <v>19</v>
      </c>
      <c r="C1442" s="3" t="s">
        <v>542</v>
      </c>
      <c r="D1442" s="3" t="s">
        <v>543</v>
      </c>
      <c r="E1442" s="3" t="s">
        <v>544</v>
      </c>
      <c r="F1442" s="3" t="s">
        <v>14</v>
      </c>
      <c r="G1442" s="8" t="s">
        <v>15</v>
      </c>
      <c r="H1442" s="3" t="s">
        <v>50</v>
      </c>
      <c r="I1442" s="3" t="s">
        <v>152</v>
      </c>
      <c r="J1442" s="5" t="s">
        <v>4326</v>
      </c>
    </row>
    <row r="1443" spans="1:10" x14ac:dyDescent="0.25">
      <c r="A1443" s="3" t="s">
        <v>541</v>
      </c>
      <c r="B1443" s="3" t="s">
        <v>20</v>
      </c>
      <c r="C1443" s="3" t="s">
        <v>542</v>
      </c>
      <c r="D1443" s="3" t="s">
        <v>543</v>
      </c>
      <c r="E1443" s="3" t="s">
        <v>544</v>
      </c>
      <c r="F1443" s="3" t="s">
        <v>14</v>
      </c>
      <c r="G1443" s="8" t="s">
        <v>15</v>
      </c>
      <c r="H1443" s="3" t="s">
        <v>50</v>
      </c>
      <c r="I1443" s="3" t="s">
        <v>152</v>
      </c>
      <c r="J1443" s="5" t="s">
        <v>4326</v>
      </c>
    </row>
    <row r="1444" spans="1:10" x14ac:dyDescent="0.25">
      <c r="A1444" s="3" t="s">
        <v>541</v>
      </c>
      <c r="B1444" s="3" t="s">
        <v>21</v>
      </c>
      <c r="C1444" s="3" t="s">
        <v>542</v>
      </c>
      <c r="D1444" s="3" t="s">
        <v>543</v>
      </c>
      <c r="E1444" s="3" t="s">
        <v>544</v>
      </c>
      <c r="F1444" s="3" t="s">
        <v>14</v>
      </c>
      <c r="G1444" s="8" t="s">
        <v>15</v>
      </c>
      <c r="H1444" s="3" t="s">
        <v>50</v>
      </c>
      <c r="I1444" s="3" t="s">
        <v>152</v>
      </c>
      <c r="J1444" s="5" t="s">
        <v>4326</v>
      </c>
    </row>
    <row r="1445" spans="1:10" x14ac:dyDescent="0.25">
      <c r="A1445" s="3" t="s">
        <v>541</v>
      </c>
      <c r="B1445" s="3" t="s">
        <v>148</v>
      </c>
      <c r="C1445" s="3" t="s">
        <v>542</v>
      </c>
      <c r="D1445" s="3" t="s">
        <v>543</v>
      </c>
      <c r="E1445" s="3" t="s">
        <v>544</v>
      </c>
      <c r="F1445" s="3" t="s">
        <v>14</v>
      </c>
      <c r="G1445" s="8" t="s">
        <v>15</v>
      </c>
      <c r="H1445" s="3" t="s">
        <v>50</v>
      </c>
      <c r="I1445" s="3" t="s">
        <v>152</v>
      </c>
      <c r="J1445" s="5" t="s">
        <v>4326</v>
      </c>
    </row>
    <row r="1446" spans="1:10" x14ac:dyDescent="0.25">
      <c r="A1446" s="3" t="s">
        <v>541</v>
      </c>
      <c r="B1446" s="3" t="s">
        <v>22</v>
      </c>
      <c r="C1446" s="3" t="s">
        <v>542</v>
      </c>
      <c r="D1446" s="3" t="s">
        <v>543</v>
      </c>
      <c r="E1446" s="3" t="s">
        <v>544</v>
      </c>
      <c r="F1446" s="3" t="s">
        <v>14</v>
      </c>
      <c r="G1446" s="8" t="s">
        <v>15</v>
      </c>
      <c r="H1446" s="3" t="s">
        <v>50</v>
      </c>
      <c r="I1446" s="3" t="s">
        <v>152</v>
      </c>
      <c r="J1446" s="5" t="s">
        <v>4326</v>
      </c>
    </row>
    <row r="1447" spans="1:10" ht="24.75" x14ac:dyDescent="0.25">
      <c r="A1447" s="3" t="s">
        <v>541</v>
      </c>
      <c r="B1447" s="3" t="s">
        <v>16</v>
      </c>
      <c r="C1447" s="3" t="s">
        <v>557</v>
      </c>
      <c r="D1447" s="3" t="s">
        <v>558</v>
      </c>
      <c r="E1447" s="3" t="s">
        <v>559</v>
      </c>
      <c r="F1447" s="3" t="s">
        <v>30</v>
      </c>
      <c r="G1447" s="8" t="s">
        <v>65</v>
      </c>
      <c r="H1447" s="3" t="s">
        <v>50</v>
      </c>
      <c r="I1447" s="3" t="s">
        <v>152</v>
      </c>
      <c r="J1447" s="5" t="s">
        <v>4326</v>
      </c>
    </row>
    <row r="1448" spans="1:10" ht="24.75" x14ac:dyDescent="0.25">
      <c r="A1448" s="3" t="s">
        <v>541</v>
      </c>
      <c r="B1448" s="3" t="s">
        <v>250</v>
      </c>
      <c r="C1448" s="3" t="s">
        <v>557</v>
      </c>
      <c r="D1448" s="3" t="s">
        <v>558</v>
      </c>
      <c r="E1448" s="3" t="s">
        <v>559</v>
      </c>
      <c r="F1448" s="3" t="s">
        <v>30</v>
      </c>
      <c r="G1448" s="8" t="s">
        <v>65</v>
      </c>
      <c r="H1448" s="3" t="s">
        <v>50</v>
      </c>
      <c r="I1448" s="3" t="s">
        <v>152</v>
      </c>
      <c r="J1448" s="5" t="s">
        <v>4326</v>
      </c>
    </row>
    <row r="1449" spans="1:10" ht="24.75" x14ac:dyDescent="0.25">
      <c r="A1449" s="3" t="s">
        <v>541</v>
      </c>
      <c r="B1449" s="3" t="s">
        <v>10</v>
      </c>
      <c r="C1449" s="3" t="s">
        <v>557</v>
      </c>
      <c r="D1449" s="3" t="s">
        <v>558</v>
      </c>
      <c r="E1449" s="3" t="s">
        <v>559</v>
      </c>
      <c r="F1449" s="3" t="s">
        <v>30</v>
      </c>
      <c r="G1449" s="8" t="s">
        <v>65</v>
      </c>
      <c r="H1449" s="3" t="s">
        <v>50</v>
      </c>
      <c r="I1449" s="3" t="s">
        <v>152</v>
      </c>
      <c r="J1449" s="5" t="s">
        <v>4326</v>
      </c>
    </row>
    <row r="1450" spans="1:10" ht="24.75" x14ac:dyDescent="0.25">
      <c r="A1450" s="3" t="s">
        <v>541</v>
      </c>
      <c r="B1450" s="3" t="s">
        <v>18</v>
      </c>
      <c r="C1450" s="3" t="s">
        <v>557</v>
      </c>
      <c r="D1450" s="3" t="s">
        <v>558</v>
      </c>
      <c r="E1450" s="3" t="s">
        <v>559</v>
      </c>
      <c r="F1450" s="3" t="s">
        <v>30</v>
      </c>
      <c r="G1450" s="8" t="s">
        <v>65</v>
      </c>
      <c r="H1450" s="3" t="s">
        <v>50</v>
      </c>
      <c r="I1450" s="3" t="s">
        <v>152</v>
      </c>
      <c r="J1450" s="5" t="s">
        <v>4326</v>
      </c>
    </row>
    <row r="1451" spans="1:10" ht="24.75" x14ac:dyDescent="0.25">
      <c r="A1451" s="3" t="s">
        <v>541</v>
      </c>
      <c r="B1451" s="3" t="s">
        <v>546</v>
      </c>
      <c r="C1451" s="3" t="s">
        <v>557</v>
      </c>
      <c r="D1451" s="3" t="s">
        <v>558</v>
      </c>
      <c r="E1451" s="3" t="s">
        <v>559</v>
      </c>
      <c r="F1451" s="3" t="s">
        <v>30</v>
      </c>
      <c r="G1451" s="8" t="s">
        <v>65</v>
      </c>
      <c r="H1451" s="3" t="s">
        <v>50</v>
      </c>
      <c r="I1451" s="3" t="s">
        <v>152</v>
      </c>
      <c r="J1451" s="5" t="s">
        <v>4326</v>
      </c>
    </row>
    <row r="1452" spans="1:10" ht="24.75" x14ac:dyDescent="0.25">
      <c r="A1452" s="3" t="s">
        <v>541</v>
      </c>
      <c r="B1452" s="3" t="s">
        <v>545</v>
      </c>
      <c r="C1452" s="3" t="s">
        <v>557</v>
      </c>
      <c r="D1452" s="3" t="s">
        <v>558</v>
      </c>
      <c r="E1452" s="3" t="s">
        <v>559</v>
      </c>
      <c r="F1452" s="3" t="s">
        <v>30</v>
      </c>
      <c r="G1452" s="8" t="s">
        <v>65</v>
      </c>
      <c r="H1452" s="3" t="s">
        <v>50</v>
      </c>
      <c r="I1452" s="3" t="s">
        <v>152</v>
      </c>
      <c r="J1452" s="5" t="s">
        <v>4326</v>
      </c>
    </row>
    <row r="1453" spans="1:10" ht="24.75" x14ac:dyDescent="0.25">
      <c r="A1453" s="3" t="s">
        <v>541</v>
      </c>
      <c r="B1453" s="3" t="s">
        <v>19</v>
      </c>
      <c r="C1453" s="3" t="s">
        <v>557</v>
      </c>
      <c r="D1453" s="3" t="s">
        <v>558</v>
      </c>
      <c r="E1453" s="3" t="s">
        <v>559</v>
      </c>
      <c r="F1453" s="3" t="s">
        <v>30</v>
      </c>
      <c r="G1453" s="8" t="s">
        <v>65</v>
      </c>
      <c r="H1453" s="3" t="s">
        <v>50</v>
      </c>
      <c r="I1453" s="3" t="s">
        <v>152</v>
      </c>
      <c r="J1453" s="5" t="s">
        <v>4326</v>
      </c>
    </row>
    <row r="1454" spans="1:10" ht="24.75" x14ac:dyDescent="0.25">
      <c r="A1454" s="3" t="s">
        <v>541</v>
      </c>
      <c r="B1454" s="3" t="s">
        <v>20</v>
      </c>
      <c r="C1454" s="3" t="s">
        <v>557</v>
      </c>
      <c r="D1454" s="3" t="s">
        <v>558</v>
      </c>
      <c r="E1454" s="3" t="s">
        <v>559</v>
      </c>
      <c r="F1454" s="3" t="s">
        <v>30</v>
      </c>
      <c r="G1454" s="8" t="s">
        <v>65</v>
      </c>
      <c r="H1454" s="3" t="s">
        <v>50</v>
      </c>
      <c r="I1454" s="3" t="s">
        <v>152</v>
      </c>
      <c r="J1454" s="5" t="s">
        <v>4326</v>
      </c>
    </row>
    <row r="1455" spans="1:10" ht="24.75" x14ac:dyDescent="0.25">
      <c r="A1455" s="3" t="s">
        <v>541</v>
      </c>
      <c r="B1455" s="3" t="s">
        <v>21</v>
      </c>
      <c r="C1455" s="3" t="s">
        <v>557</v>
      </c>
      <c r="D1455" s="3" t="s">
        <v>558</v>
      </c>
      <c r="E1455" s="3" t="s">
        <v>559</v>
      </c>
      <c r="F1455" s="3" t="s">
        <v>30</v>
      </c>
      <c r="G1455" s="8" t="s">
        <v>65</v>
      </c>
      <c r="H1455" s="3" t="s">
        <v>50</v>
      </c>
      <c r="I1455" s="3" t="s">
        <v>152</v>
      </c>
      <c r="J1455" s="5" t="s">
        <v>4326</v>
      </c>
    </row>
    <row r="1456" spans="1:10" ht="24.75" x14ac:dyDescent="0.25">
      <c r="A1456" s="3" t="s">
        <v>541</v>
      </c>
      <c r="B1456" s="3" t="s">
        <v>148</v>
      </c>
      <c r="C1456" s="3" t="s">
        <v>557</v>
      </c>
      <c r="D1456" s="3" t="s">
        <v>558</v>
      </c>
      <c r="E1456" s="3" t="s">
        <v>559</v>
      </c>
      <c r="F1456" s="3" t="s">
        <v>30</v>
      </c>
      <c r="G1456" s="8" t="s">
        <v>65</v>
      </c>
      <c r="H1456" s="3" t="s">
        <v>50</v>
      </c>
      <c r="I1456" s="3" t="s">
        <v>152</v>
      </c>
      <c r="J1456" s="5" t="s">
        <v>4326</v>
      </c>
    </row>
    <row r="1457" spans="1:10" ht="24.75" x14ac:dyDescent="0.25">
      <c r="A1457" s="3" t="s">
        <v>541</v>
      </c>
      <c r="B1457" s="3" t="s">
        <v>22</v>
      </c>
      <c r="C1457" s="3" t="s">
        <v>557</v>
      </c>
      <c r="D1457" s="3" t="s">
        <v>558</v>
      </c>
      <c r="E1457" s="3" t="s">
        <v>559</v>
      </c>
      <c r="F1457" s="3" t="s">
        <v>30</v>
      </c>
      <c r="G1457" s="8" t="s">
        <v>65</v>
      </c>
      <c r="H1457" s="3" t="s">
        <v>50</v>
      </c>
      <c r="I1457" s="3" t="s">
        <v>152</v>
      </c>
      <c r="J1457" s="5" t="s">
        <v>4326</v>
      </c>
    </row>
    <row r="1458" spans="1:10" x14ac:dyDescent="0.25">
      <c r="A1458" s="3" t="s">
        <v>2888</v>
      </c>
      <c r="B1458" s="3" t="s">
        <v>113</v>
      </c>
      <c r="C1458" s="3" t="s">
        <v>2273</v>
      </c>
      <c r="D1458" s="3" t="s">
        <v>2889</v>
      </c>
      <c r="E1458" s="3" t="s">
        <v>2890</v>
      </c>
      <c r="F1458" s="3" t="s">
        <v>30</v>
      </c>
      <c r="G1458" s="8" t="s">
        <v>39</v>
      </c>
      <c r="H1458" s="3" t="s">
        <v>16</v>
      </c>
      <c r="I1458" s="3" t="s">
        <v>103</v>
      </c>
      <c r="J1458" s="5" t="s">
        <v>113</v>
      </c>
    </row>
    <row r="1459" spans="1:10" x14ac:dyDescent="0.25">
      <c r="A1459" s="3" t="s">
        <v>2891</v>
      </c>
      <c r="B1459" s="3" t="s">
        <v>113</v>
      </c>
      <c r="C1459" s="3" t="s">
        <v>721</v>
      </c>
      <c r="D1459" s="3" t="s">
        <v>2892</v>
      </c>
      <c r="E1459" s="3" t="s">
        <v>113</v>
      </c>
      <c r="F1459" s="3" t="s">
        <v>30</v>
      </c>
      <c r="G1459" s="8" t="s">
        <v>113</v>
      </c>
      <c r="H1459" s="3" t="s">
        <v>16</v>
      </c>
      <c r="I1459" s="3" t="s">
        <v>1172</v>
      </c>
      <c r="J1459" s="5" t="s">
        <v>113</v>
      </c>
    </row>
    <row r="1460" spans="1:10" x14ac:dyDescent="0.25">
      <c r="A1460" s="3" t="s">
        <v>2893</v>
      </c>
      <c r="B1460" s="3" t="s">
        <v>113</v>
      </c>
      <c r="C1460" s="3" t="s">
        <v>2894</v>
      </c>
      <c r="D1460" s="3" t="s">
        <v>2895</v>
      </c>
      <c r="E1460" s="3" t="s">
        <v>2896</v>
      </c>
      <c r="F1460" s="3" t="s">
        <v>30</v>
      </c>
      <c r="G1460" s="8" t="s">
        <v>2897</v>
      </c>
      <c r="H1460" s="3" t="s">
        <v>4596</v>
      </c>
      <c r="I1460" s="3" t="s">
        <v>702</v>
      </c>
      <c r="J1460" s="5" t="s">
        <v>113</v>
      </c>
    </row>
    <row r="1461" spans="1:10" x14ac:dyDescent="0.25">
      <c r="A1461" s="3" t="s">
        <v>2893</v>
      </c>
      <c r="B1461" s="3" t="s">
        <v>113</v>
      </c>
      <c r="C1461" s="3" t="s">
        <v>2898</v>
      </c>
      <c r="D1461" s="3" t="s">
        <v>2899</v>
      </c>
      <c r="E1461" s="3" t="s">
        <v>2900</v>
      </c>
      <c r="F1461" s="3" t="s">
        <v>30</v>
      </c>
      <c r="G1461" s="8" t="s">
        <v>65</v>
      </c>
      <c r="H1461" s="3" t="s">
        <v>50</v>
      </c>
      <c r="I1461" s="3" t="s">
        <v>702</v>
      </c>
      <c r="J1461" s="5" t="s">
        <v>113</v>
      </c>
    </row>
    <row r="1462" spans="1:10" x14ac:dyDescent="0.25">
      <c r="A1462" s="3" t="s">
        <v>2901</v>
      </c>
      <c r="B1462" s="3" t="s">
        <v>10</v>
      </c>
      <c r="C1462" s="3" t="s">
        <v>560</v>
      </c>
      <c r="D1462" s="3" t="s">
        <v>199</v>
      </c>
      <c r="E1462" s="3" t="s">
        <v>561</v>
      </c>
      <c r="F1462" s="3" t="s">
        <v>30</v>
      </c>
      <c r="G1462" s="8" t="s">
        <v>562</v>
      </c>
      <c r="H1462" s="3" t="s">
        <v>4596</v>
      </c>
      <c r="I1462" s="3" t="s">
        <v>241</v>
      </c>
      <c r="J1462" s="5" t="s">
        <v>4327</v>
      </c>
    </row>
    <row r="1463" spans="1:10" x14ac:dyDescent="0.25">
      <c r="A1463" s="3" t="s">
        <v>2901</v>
      </c>
      <c r="B1463" s="3" t="s">
        <v>113</v>
      </c>
      <c r="C1463" s="3" t="s">
        <v>111</v>
      </c>
      <c r="D1463" s="3" t="s">
        <v>552</v>
      </c>
      <c r="E1463" s="3" t="s">
        <v>2902</v>
      </c>
      <c r="F1463" s="3" t="s">
        <v>30</v>
      </c>
      <c r="G1463" s="8" t="s">
        <v>39</v>
      </c>
      <c r="H1463" s="3" t="s">
        <v>50</v>
      </c>
      <c r="I1463" s="3" t="s">
        <v>241</v>
      </c>
      <c r="J1463" s="5" t="s">
        <v>113</v>
      </c>
    </row>
    <row r="1464" spans="1:10" ht="24.75" x14ac:dyDescent="0.25">
      <c r="A1464" s="3" t="s">
        <v>2901</v>
      </c>
      <c r="B1464" s="3" t="s">
        <v>10</v>
      </c>
      <c r="C1464" s="3" t="s">
        <v>563</v>
      </c>
      <c r="D1464" s="3" t="s">
        <v>134</v>
      </c>
      <c r="E1464" s="3" t="s">
        <v>564</v>
      </c>
      <c r="F1464" s="3" t="s">
        <v>30</v>
      </c>
      <c r="G1464" s="8" t="s">
        <v>39</v>
      </c>
      <c r="H1464" s="3" t="s">
        <v>50</v>
      </c>
      <c r="I1464" s="3" t="s">
        <v>241</v>
      </c>
      <c r="J1464" s="5" t="s">
        <v>4327</v>
      </c>
    </row>
    <row r="1465" spans="1:10" x14ac:dyDescent="0.25">
      <c r="A1465" s="3" t="s">
        <v>2903</v>
      </c>
      <c r="B1465" s="3" t="s">
        <v>113</v>
      </c>
      <c r="C1465" s="3" t="s">
        <v>1293</v>
      </c>
      <c r="D1465" s="3" t="s">
        <v>157</v>
      </c>
      <c r="E1465" s="3" t="s">
        <v>2904</v>
      </c>
      <c r="F1465" s="3" t="s">
        <v>30</v>
      </c>
      <c r="G1465" s="8" t="s">
        <v>1732</v>
      </c>
      <c r="H1465" s="3" t="s">
        <v>50</v>
      </c>
      <c r="I1465" s="3" t="s">
        <v>103</v>
      </c>
      <c r="J1465" s="5" t="s">
        <v>113</v>
      </c>
    </row>
    <row r="1466" spans="1:10" ht="24.75" x14ac:dyDescent="0.25">
      <c r="A1466" s="3" t="s">
        <v>565</v>
      </c>
      <c r="B1466" s="3" t="s">
        <v>16</v>
      </c>
      <c r="C1466" s="3" t="s">
        <v>566</v>
      </c>
      <c r="D1466" s="3" t="s">
        <v>567</v>
      </c>
      <c r="E1466" s="3" t="s">
        <v>568</v>
      </c>
      <c r="F1466" s="3" t="s">
        <v>14</v>
      </c>
      <c r="G1466" s="8" t="s">
        <v>15</v>
      </c>
      <c r="H1466" s="3" t="s">
        <v>16</v>
      </c>
      <c r="I1466" s="3" t="s">
        <v>569</v>
      </c>
      <c r="J1466" s="5" t="s">
        <v>4328</v>
      </c>
    </row>
    <row r="1467" spans="1:10" ht="24.75" x14ac:dyDescent="0.25">
      <c r="A1467" s="3" t="s">
        <v>565</v>
      </c>
      <c r="B1467" s="3" t="s">
        <v>10</v>
      </c>
      <c r="C1467" s="3" t="s">
        <v>566</v>
      </c>
      <c r="D1467" s="3" t="s">
        <v>567</v>
      </c>
      <c r="E1467" s="3" t="s">
        <v>568</v>
      </c>
      <c r="F1467" s="3" t="s">
        <v>14</v>
      </c>
      <c r="G1467" s="8" t="s">
        <v>15</v>
      </c>
      <c r="H1467" s="3" t="s">
        <v>16</v>
      </c>
      <c r="I1467" s="3" t="s">
        <v>569</v>
      </c>
      <c r="J1467" s="5" t="s">
        <v>4328</v>
      </c>
    </row>
    <row r="1468" spans="1:10" ht="24.75" x14ac:dyDescent="0.25">
      <c r="A1468" s="3" t="s">
        <v>565</v>
      </c>
      <c r="B1468" s="3" t="s">
        <v>18</v>
      </c>
      <c r="C1468" s="3" t="s">
        <v>566</v>
      </c>
      <c r="D1468" s="3" t="s">
        <v>567</v>
      </c>
      <c r="E1468" s="3" t="s">
        <v>568</v>
      </c>
      <c r="F1468" s="3" t="s">
        <v>14</v>
      </c>
      <c r="G1468" s="8" t="s">
        <v>15</v>
      </c>
      <c r="H1468" s="3" t="s">
        <v>16</v>
      </c>
      <c r="I1468" s="3" t="s">
        <v>569</v>
      </c>
      <c r="J1468" s="5" t="s">
        <v>4328</v>
      </c>
    </row>
    <row r="1469" spans="1:10" ht="24.75" x14ac:dyDescent="0.25">
      <c r="A1469" s="3" t="s">
        <v>565</v>
      </c>
      <c r="B1469" s="3" t="s">
        <v>19</v>
      </c>
      <c r="C1469" s="3" t="s">
        <v>566</v>
      </c>
      <c r="D1469" s="3" t="s">
        <v>567</v>
      </c>
      <c r="E1469" s="3" t="s">
        <v>568</v>
      </c>
      <c r="F1469" s="3" t="s">
        <v>14</v>
      </c>
      <c r="G1469" s="8" t="s">
        <v>15</v>
      </c>
      <c r="H1469" s="3" t="s">
        <v>16</v>
      </c>
      <c r="I1469" s="3" t="s">
        <v>569</v>
      </c>
      <c r="J1469" s="5" t="s">
        <v>4328</v>
      </c>
    </row>
    <row r="1470" spans="1:10" ht="24.75" x14ac:dyDescent="0.25">
      <c r="A1470" s="3" t="s">
        <v>565</v>
      </c>
      <c r="B1470" s="3" t="s">
        <v>20</v>
      </c>
      <c r="C1470" s="3" t="s">
        <v>566</v>
      </c>
      <c r="D1470" s="3" t="s">
        <v>567</v>
      </c>
      <c r="E1470" s="3" t="s">
        <v>568</v>
      </c>
      <c r="F1470" s="3" t="s">
        <v>14</v>
      </c>
      <c r="G1470" s="8" t="s">
        <v>15</v>
      </c>
      <c r="H1470" s="3" t="s">
        <v>16</v>
      </c>
      <c r="I1470" s="3" t="s">
        <v>569</v>
      </c>
      <c r="J1470" s="5" t="s">
        <v>4328</v>
      </c>
    </row>
    <row r="1471" spans="1:10" ht="24.75" x14ac:dyDescent="0.25">
      <c r="A1471" s="3" t="s">
        <v>565</v>
      </c>
      <c r="B1471" s="3" t="s">
        <v>21</v>
      </c>
      <c r="C1471" s="3" t="s">
        <v>566</v>
      </c>
      <c r="D1471" s="3" t="s">
        <v>567</v>
      </c>
      <c r="E1471" s="3" t="s">
        <v>568</v>
      </c>
      <c r="F1471" s="3" t="s">
        <v>14</v>
      </c>
      <c r="G1471" s="8" t="s">
        <v>15</v>
      </c>
      <c r="H1471" s="3" t="s">
        <v>16</v>
      </c>
      <c r="I1471" s="3" t="s">
        <v>569</v>
      </c>
      <c r="J1471" s="5" t="s">
        <v>4328</v>
      </c>
    </row>
    <row r="1472" spans="1:10" ht="24.75" x14ac:dyDescent="0.25">
      <c r="A1472" s="3" t="s">
        <v>565</v>
      </c>
      <c r="B1472" s="3" t="s">
        <v>148</v>
      </c>
      <c r="C1472" s="3" t="s">
        <v>566</v>
      </c>
      <c r="D1472" s="3" t="s">
        <v>567</v>
      </c>
      <c r="E1472" s="3" t="s">
        <v>568</v>
      </c>
      <c r="F1472" s="3" t="s">
        <v>14</v>
      </c>
      <c r="G1472" s="8" t="s">
        <v>15</v>
      </c>
      <c r="H1472" s="3" t="s">
        <v>16</v>
      </c>
      <c r="I1472" s="3" t="s">
        <v>569</v>
      </c>
      <c r="J1472" s="5" t="s">
        <v>4328</v>
      </c>
    </row>
    <row r="1473" spans="1:10" ht="24.75" x14ac:dyDescent="0.25">
      <c r="A1473" s="3" t="s">
        <v>565</v>
      </c>
      <c r="B1473" s="3" t="s">
        <v>16</v>
      </c>
      <c r="C1473" s="3" t="s">
        <v>578</v>
      </c>
      <c r="D1473" s="3" t="s">
        <v>579</v>
      </c>
      <c r="E1473" s="3" t="s">
        <v>580</v>
      </c>
      <c r="F1473" s="3" t="s">
        <v>30</v>
      </c>
      <c r="G1473" s="8" t="s">
        <v>65</v>
      </c>
      <c r="H1473" s="3" t="s">
        <v>16</v>
      </c>
      <c r="I1473" s="3" t="s">
        <v>569</v>
      </c>
      <c r="J1473" s="5" t="s">
        <v>4328</v>
      </c>
    </row>
    <row r="1474" spans="1:10" ht="24.75" x14ac:dyDescent="0.25">
      <c r="A1474" s="3" t="s">
        <v>565</v>
      </c>
      <c r="B1474" s="3" t="s">
        <v>10</v>
      </c>
      <c r="C1474" s="3" t="s">
        <v>578</v>
      </c>
      <c r="D1474" s="3" t="s">
        <v>579</v>
      </c>
      <c r="E1474" s="3" t="s">
        <v>580</v>
      </c>
      <c r="F1474" s="3" t="s">
        <v>30</v>
      </c>
      <c r="G1474" s="8" t="s">
        <v>65</v>
      </c>
      <c r="H1474" s="3" t="s">
        <v>16</v>
      </c>
      <c r="I1474" s="3" t="s">
        <v>569</v>
      </c>
      <c r="J1474" s="5" t="s">
        <v>4328</v>
      </c>
    </row>
    <row r="1475" spans="1:10" ht="24.75" x14ac:dyDescent="0.25">
      <c r="A1475" s="3" t="s">
        <v>565</v>
      </c>
      <c r="B1475" s="3" t="s">
        <v>18</v>
      </c>
      <c r="C1475" s="3" t="s">
        <v>578</v>
      </c>
      <c r="D1475" s="3" t="s">
        <v>579</v>
      </c>
      <c r="E1475" s="3" t="s">
        <v>580</v>
      </c>
      <c r="F1475" s="3" t="s">
        <v>30</v>
      </c>
      <c r="G1475" s="8" t="s">
        <v>65</v>
      </c>
      <c r="H1475" s="3" t="s">
        <v>16</v>
      </c>
      <c r="I1475" s="3" t="s">
        <v>569</v>
      </c>
      <c r="J1475" s="5" t="s">
        <v>4328</v>
      </c>
    </row>
    <row r="1476" spans="1:10" ht="24.75" x14ac:dyDescent="0.25">
      <c r="A1476" s="3" t="s">
        <v>565</v>
      </c>
      <c r="B1476" s="3" t="s">
        <v>19</v>
      </c>
      <c r="C1476" s="3" t="s">
        <v>578</v>
      </c>
      <c r="D1476" s="3" t="s">
        <v>579</v>
      </c>
      <c r="E1476" s="3" t="s">
        <v>580</v>
      </c>
      <c r="F1476" s="3" t="s">
        <v>30</v>
      </c>
      <c r="G1476" s="8" t="s">
        <v>65</v>
      </c>
      <c r="H1476" s="3" t="s">
        <v>16</v>
      </c>
      <c r="I1476" s="3" t="s">
        <v>569</v>
      </c>
      <c r="J1476" s="5" t="s">
        <v>4328</v>
      </c>
    </row>
    <row r="1477" spans="1:10" ht="24.75" x14ac:dyDescent="0.25">
      <c r="A1477" s="3" t="s">
        <v>565</v>
      </c>
      <c r="B1477" s="3" t="s">
        <v>20</v>
      </c>
      <c r="C1477" s="3" t="s">
        <v>578</v>
      </c>
      <c r="D1477" s="3" t="s">
        <v>579</v>
      </c>
      <c r="E1477" s="3" t="s">
        <v>580</v>
      </c>
      <c r="F1477" s="3" t="s">
        <v>30</v>
      </c>
      <c r="G1477" s="8" t="s">
        <v>65</v>
      </c>
      <c r="H1477" s="3" t="s">
        <v>16</v>
      </c>
      <c r="I1477" s="3" t="s">
        <v>569</v>
      </c>
      <c r="J1477" s="5" t="s">
        <v>4328</v>
      </c>
    </row>
    <row r="1478" spans="1:10" ht="24.75" x14ac:dyDescent="0.25">
      <c r="A1478" s="3" t="s">
        <v>565</v>
      </c>
      <c r="B1478" s="3" t="s">
        <v>21</v>
      </c>
      <c r="C1478" s="3" t="s">
        <v>578</v>
      </c>
      <c r="D1478" s="3" t="s">
        <v>579</v>
      </c>
      <c r="E1478" s="3" t="s">
        <v>580</v>
      </c>
      <c r="F1478" s="3" t="s">
        <v>30</v>
      </c>
      <c r="G1478" s="8" t="s">
        <v>65</v>
      </c>
      <c r="H1478" s="3" t="s">
        <v>16</v>
      </c>
      <c r="I1478" s="3" t="s">
        <v>569</v>
      </c>
      <c r="J1478" s="5" t="s">
        <v>4328</v>
      </c>
    </row>
    <row r="1479" spans="1:10" ht="24.75" x14ac:dyDescent="0.25">
      <c r="A1479" s="3" t="s">
        <v>565</v>
      </c>
      <c r="B1479" s="3" t="s">
        <v>148</v>
      </c>
      <c r="C1479" s="3" t="s">
        <v>578</v>
      </c>
      <c r="D1479" s="3" t="s">
        <v>579</v>
      </c>
      <c r="E1479" s="3" t="s">
        <v>580</v>
      </c>
      <c r="F1479" s="3" t="s">
        <v>30</v>
      </c>
      <c r="G1479" s="8" t="s">
        <v>65</v>
      </c>
      <c r="H1479" s="3" t="s">
        <v>16</v>
      </c>
      <c r="I1479" s="3" t="s">
        <v>569</v>
      </c>
      <c r="J1479" s="5" t="s">
        <v>4328</v>
      </c>
    </row>
    <row r="1480" spans="1:10" ht="24.75" x14ac:dyDescent="0.25">
      <c r="A1480" s="3" t="s">
        <v>565</v>
      </c>
      <c r="B1480" s="3" t="s">
        <v>16</v>
      </c>
      <c r="C1480" s="3" t="s">
        <v>570</v>
      </c>
      <c r="D1480" s="3" t="s">
        <v>235</v>
      </c>
      <c r="E1480" s="3" t="s">
        <v>571</v>
      </c>
      <c r="F1480" s="3" t="s">
        <v>14</v>
      </c>
      <c r="G1480" s="8" t="s">
        <v>75</v>
      </c>
      <c r="H1480" s="3" t="s">
        <v>4596</v>
      </c>
      <c r="I1480" s="3" t="s">
        <v>569</v>
      </c>
      <c r="J1480" s="5" t="s">
        <v>4328</v>
      </c>
    </row>
    <row r="1481" spans="1:10" ht="24.75" x14ac:dyDescent="0.25">
      <c r="A1481" s="3" t="s">
        <v>565</v>
      </c>
      <c r="B1481" s="3" t="s">
        <v>10</v>
      </c>
      <c r="C1481" s="3" t="s">
        <v>570</v>
      </c>
      <c r="D1481" s="3" t="s">
        <v>235</v>
      </c>
      <c r="E1481" s="3" t="s">
        <v>571</v>
      </c>
      <c r="F1481" s="3" t="s">
        <v>14</v>
      </c>
      <c r="G1481" s="8" t="s">
        <v>75</v>
      </c>
      <c r="H1481" s="3" t="s">
        <v>4596</v>
      </c>
      <c r="I1481" s="3" t="s">
        <v>569</v>
      </c>
      <c r="J1481" s="5" t="s">
        <v>4328</v>
      </c>
    </row>
    <row r="1482" spans="1:10" ht="24.75" x14ac:dyDescent="0.25">
      <c r="A1482" s="3" t="s">
        <v>565</v>
      </c>
      <c r="B1482" s="3" t="s">
        <v>18</v>
      </c>
      <c r="C1482" s="3" t="s">
        <v>570</v>
      </c>
      <c r="D1482" s="3" t="s">
        <v>235</v>
      </c>
      <c r="E1482" s="3" t="s">
        <v>571</v>
      </c>
      <c r="F1482" s="3" t="s">
        <v>14</v>
      </c>
      <c r="G1482" s="8" t="s">
        <v>75</v>
      </c>
      <c r="H1482" s="3" t="s">
        <v>4596</v>
      </c>
      <c r="I1482" s="3" t="s">
        <v>569</v>
      </c>
      <c r="J1482" s="5" t="s">
        <v>4328</v>
      </c>
    </row>
    <row r="1483" spans="1:10" ht="24.75" x14ac:dyDescent="0.25">
      <c r="A1483" s="3" t="s">
        <v>565</v>
      </c>
      <c r="B1483" s="3" t="s">
        <v>19</v>
      </c>
      <c r="C1483" s="3" t="s">
        <v>570</v>
      </c>
      <c r="D1483" s="3" t="s">
        <v>235</v>
      </c>
      <c r="E1483" s="3" t="s">
        <v>571</v>
      </c>
      <c r="F1483" s="3" t="s">
        <v>14</v>
      </c>
      <c r="G1483" s="8" t="s">
        <v>75</v>
      </c>
      <c r="H1483" s="3" t="s">
        <v>4596</v>
      </c>
      <c r="I1483" s="3" t="s">
        <v>569</v>
      </c>
      <c r="J1483" s="5" t="s">
        <v>4328</v>
      </c>
    </row>
    <row r="1484" spans="1:10" ht="24.75" x14ac:dyDescent="0.25">
      <c r="A1484" s="3" t="s">
        <v>565</v>
      </c>
      <c r="B1484" s="3" t="s">
        <v>20</v>
      </c>
      <c r="C1484" s="3" t="s">
        <v>570</v>
      </c>
      <c r="D1484" s="3" t="s">
        <v>235</v>
      </c>
      <c r="E1484" s="3" t="s">
        <v>571</v>
      </c>
      <c r="F1484" s="3" t="s">
        <v>14</v>
      </c>
      <c r="G1484" s="8" t="s">
        <v>75</v>
      </c>
      <c r="H1484" s="3" t="s">
        <v>4596</v>
      </c>
      <c r="I1484" s="3" t="s">
        <v>569</v>
      </c>
      <c r="J1484" s="5" t="s">
        <v>4328</v>
      </c>
    </row>
    <row r="1485" spans="1:10" ht="24.75" x14ac:dyDescent="0.25">
      <c r="A1485" s="3" t="s">
        <v>565</v>
      </c>
      <c r="B1485" s="3" t="s">
        <v>21</v>
      </c>
      <c r="C1485" s="3" t="s">
        <v>570</v>
      </c>
      <c r="D1485" s="3" t="s">
        <v>235</v>
      </c>
      <c r="E1485" s="3" t="s">
        <v>571</v>
      </c>
      <c r="F1485" s="3" t="s">
        <v>14</v>
      </c>
      <c r="G1485" s="8" t="s">
        <v>75</v>
      </c>
      <c r="H1485" s="3" t="s">
        <v>4596</v>
      </c>
      <c r="I1485" s="3" t="s">
        <v>569</v>
      </c>
      <c r="J1485" s="5" t="s">
        <v>4328</v>
      </c>
    </row>
    <row r="1486" spans="1:10" ht="24.75" x14ac:dyDescent="0.25">
      <c r="A1486" s="3" t="s">
        <v>565</v>
      </c>
      <c r="B1486" s="3" t="s">
        <v>148</v>
      </c>
      <c r="C1486" s="3" t="s">
        <v>570</v>
      </c>
      <c r="D1486" s="3" t="s">
        <v>235</v>
      </c>
      <c r="E1486" s="3" t="s">
        <v>571</v>
      </c>
      <c r="F1486" s="3" t="s">
        <v>14</v>
      </c>
      <c r="G1486" s="8" t="s">
        <v>75</v>
      </c>
      <c r="H1486" s="3" t="s">
        <v>4596</v>
      </c>
      <c r="I1486" s="3" t="s">
        <v>569</v>
      </c>
      <c r="J1486" s="5" t="s">
        <v>4328</v>
      </c>
    </row>
    <row r="1487" spans="1:10" ht="24.75" x14ac:dyDescent="0.25">
      <c r="A1487" s="3" t="s">
        <v>565</v>
      </c>
      <c r="B1487" s="3" t="s">
        <v>16</v>
      </c>
      <c r="C1487" s="3" t="s">
        <v>581</v>
      </c>
      <c r="D1487" s="3" t="s">
        <v>582</v>
      </c>
      <c r="E1487" s="3" t="s">
        <v>1716</v>
      </c>
      <c r="F1487" s="3" t="s">
        <v>30</v>
      </c>
      <c r="G1487" s="8" t="s">
        <v>583</v>
      </c>
      <c r="H1487" s="3" t="s">
        <v>45</v>
      </c>
      <c r="I1487" s="3" t="s">
        <v>569</v>
      </c>
      <c r="J1487" s="5" t="s">
        <v>4328</v>
      </c>
    </row>
    <row r="1488" spans="1:10" ht="24.75" x14ac:dyDescent="0.25">
      <c r="A1488" s="3" t="s">
        <v>565</v>
      </c>
      <c r="B1488" s="3" t="s">
        <v>10</v>
      </c>
      <c r="C1488" s="3" t="s">
        <v>581</v>
      </c>
      <c r="D1488" s="3" t="s">
        <v>582</v>
      </c>
      <c r="E1488" s="3" t="s">
        <v>1716</v>
      </c>
      <c r="F1488" s="3" t="s">
        <v>30</v>
      </c>
      <c r="G1488" s="8" t="s">
        <v>583</v>
      </c>
      <c r="H1488" s="3" t="s">
        <v>45</v>
      </c>
      <c r="I1488" s="3" t="s">
        <v>569</v>
      </c>
      <c r="J1488" s="5" t="s">
        <v>4328</v>
      </c>
    </row>
    <row r="1489" spans="1:10" ht="24.75" x14ac:dyDescent="0.25">
      <c r="A1489" s="3" t="s">
        <v>565</v>
      </c>
      <c r="B1489" s="3" t="s">
        <v>18</v>
      </c>
      <c r="C1489" s="3" t="s">
        <v>581</v>
      </c>
      <c r="D1489" s="3" t="s">
        <v>582</v>
      </c>
      <c r="E1489" s="3" t="s">
        <v>1716</v>
      </c>
      <c r="F1489" s="3" t="s">
        <v>30</v>
      </c>
      <c r="G1489" s="8" t="s">
        <v>583</v>
      </c>
      <c r="H1489" s="3" t="s">
        <v>45</v>
      </c>
      <c r="I1489" s="3" t="s">
        <v>569</v>
      </c>
      <c r="J1489" s="5" t="s">
        <v>4328</v>
      </c>
    </row>
    <row r="1490" spans="1:10" ht="24.75" x14ac:dyDescent="0.25">
      <c r="A1490" s="3" t="s">
        <v>565</v>
      </c>
      <c r="B1490" s="3" t="s">
        <v>19</v>
      </c>
      <c r="C1490" s="3" t="s">
        <v>581</v>
      </c>
      <c r="D1490" s="3" t="s">
        <v>582</v>
      </c>
      <c r="E1490" s="3" t="s">
        <v>1716</v>
      </c>
      <c r="F1490" s="3" t="s">
        <v>30</v>
      </c>
      <c r="G1490" s="8" t="s">
        <v>583</v>
      </c>
      <c r="H1490" s="3" t="s">
        <v>45</v>
      </c>
      <c r="I1490" s="3" t="s">
        <v>569</v>
      </c>
      <c r="J1490" s="5" t="s">
        <v>4328</v>
      </c>
    </row>
    <row r="1491" spans="1:10" ht="24.75" x14ac:dyDescent="0.25">
      <c r="A1491" s="3" t="s">
        <v>565</v>
      </c>
      <c r="B1491" s="3" t="s">
        <v>20</v>
      </c>
      <c r="C1491" s="3" t="s">
        <v>581</v>
      </c>
      <c r="D1491" s="3" t="s">
        <v>582</v>
      </c>
      <c r="E1491" s="3" t="s">
        <v>1716</v>
      </c>
      <c r="F1491" s="3" t="s">
        <v>30</v>
      </c>
      <c r="G1491" s="8" t="s">
        <v>583</v>
      </c>
      <c r="H1491" s="3" t="s">
        <v>45</v>
      </c>
      <c r="I1491" s="3" t="s">
        <v>569</v>
      </c>
      <c r="J1491" s="5" t="s">
        <v>4328</v>
      </c>
    </row>
    <row r="1492" spans="1:10" ht="24.75" x14ac:dyDescent="0.25">
      <c r="A1492" s="3" t="s">
        <v>565</v>
      </c>
      <c r="B1492" s="3" t="s">
        <v>21</v>
      </c>
      <c r="C1492" s="3" t="s">
        <v>581</v>
      </c>
      <c r="D1492" s="3" t="s">
        <v>582</v>
      </c>
      <c r="E1492" s="3" t="s">
        <v>1716</v>
      </c>
      <c r="F1492" s="3" t="s">
        <v>30</v>
      </c>
      <c r="G1492" s="8" t="s">
        <v>583</v>
      </c>
      <c r="H1492" s="3" t="s">
        <v>45</v>
      </c>
      <c r="I1492" s="3" t="s">
        <v>569</v>
      </c>
      <c r="J1492" s="5" t="s">
        <v>4328</v>
      </c>
    </row>
    <row r="1493" spans="1:10" ht="24.75" x14ac:dyDescent="0.25">
      <c r="A1493" s="3" t="s">
        <v>565</v>
      </c>
      <c r="B1493" s="3" t="s">
        <v>148</v>
      </c>
      <c r="C1493" s="3" t="s">
        <v>581</v>
      </c>
      <c r="D1493" s="3" t="s">
        <v>582</v>
      </c>
      <c r="E1493" s="3" t="s">
        <v>1716</v>
      </c>
      <c r="F1493" s="3" t="s">
        <v>30</v>
      </c>
      <c r="G1493" s="8" t="s">
        <v>583</v>
      </c>
      <c r="H1493" s="3" t="s">
        <v>45</v>
      </c>
      <c r="I1493" s="3" t="s">
        <v>569</v>
      </c>
      <c r="J1493" s="5" t="s">
        <v>4328</v>
      </c>
    </row>
    <row r="1494" spans="1:10" ht="24.75" x14ac:dyDescent="0.25">
      <c r="A1494" s="3" t="s">
        <v>565</v>
      </c>
      <c r="B1494" s="3" t="s">
        <v>16</v>
      </c>
      <c r="C1494" s="3" t="s">
        <v>575</v>
      </c>
      <c r="D1494" s="3" t="s">
        <v>576</v>
      </c>
      <c r="E1494" s="3" t="s">
        <v>577</v>
      </c>
      <c r="F1494" s="3" t="s">
        <v>14</v>
      </c>
      <c r="G1494" s="8" t="s">
        <v>156</v>
      </c>
      <c r="H1494" s="3" t="s">
        <v>20</v>
      </c>
      <c r="I1494" s="3" t="s">
        <v>569</v>
      </c>
      <c r="J1494" s="5" t="s">
        <v>4328</v>
      </c>
    </row>
    <row r="1495" spans="1:10" ht="24.75" x14ac:dyDescent="0.25">
      <c r="A1495" s="3" t="s">
        <v>565</v>
      </c>
      <c r="B1495" s="3" t="s">
        <v>10</v>
      </c>
      <c r="C1495" s="3" t="s">
        <v>575</v>
      </c>
      <c r="D1495" s="3" t="s">
        <v>576</v>
      </c>
      <c r="E1495" s="3" t="s">
        <v>577</v>
      </c>
      <c r="F1495" s="3" t="s">
        <v>14</v>
      </c>
      <c r="G1495" s="8" t="s">
        <v>156</v>
      </c>
      <c r="H1495" s="3" t="s">
        <v>20</v>
      </c>
      <c r="I1495" s="3" t="s">
        <v>569</v>
      </c>
      <c r="J1495" s="5" t="s">
        <v>4328</v>
      </c>
    </row>
    <row r="1496" spans="1:10" ht="24.75" x14ac:dyDescent="0.25">
      <c r="A1496" s="3" t="s">
        <v>565</v>
      </c>
      <c r="B1496" s="3" t="s">
        <v>18</v>
      </c>
      <c r="C1496" s="3" t="s">
        <v>575</v>
      </c>
      <c r="D1496" s="3" t="s">
        <v>576</v>
      </c>
      <c r="E1496" s="3" t="s">
        <v>577</v>
      </c>
      <c r="F1496" s="3" t="s">
        <v>14</v>
      </c>
      <c r="G1496" s="8" t="s">
        <v>156</v>
      </c>
      <c r="H1496" s="3" t="s">
        <v>20</v>
      </c>
      <c r="I1496" s="3" t="s">
        <v>569</v>
      </c>
      <c r="J1496" s="5" t="s">
        <v>4328</v>
      </c>
    </row>
    <row r="1497" spans="1:10" ht="24.75" x14ac:dyDescent="0.25">
      <c r="A1497" s="3" t="s">
        <v>565</v>
      </c>
      <c r="B1497" s="3" t="s">
        <v>19</v>
      </c>
      <c r="C1497" s="3" t="s">
        <v>575</v>
      </c>
      <c r="D1497" s="3" t="s">
        <v>576</v>
      </c>
      <c r="E1497" s="3" t="s">
        <v>577</v>
      </c>
      <c r="F1497" s="3" t="s">
        <v>14</v>
      </c>
      <c r="G1497" s="8" t="s">
        <v>156</v>
      </c>
      <c r="H1497" s="3" t="s">
        <v>20</v>
      </c>
      <c r="I1497" s="3" t="s">
        <v>569</v>
      </c>
      <c r="J1497" s="5" t="s">
        <v>4328</v>
      </c>
    </row>
    <row r="1498" spans="1:10" ht="24.75" x14ac:dyDescent="0.25">
      <c r="A1498" s="3" t="s">
        <v>565</v>
      </c>
      <c r="B1498" s="3" t="s">
        <v>20</v>
      </c>
      <c r="C1498" s="3" t="s">
        <v>575</v>
      </c>
      <c r="D1498" s="3" t="s">
        <v>576</v>
      </c>
      <c r="E1498" s="3" t="s">
        <v>577</v>
      </c>
      <c r="F1498" s="3" t="s">
        <v>14</v>
      </c>
      <c r="G1498" s="8" t="s">
        <v>156</v>
      </c>
      <c r="H1498" s="3" t="s">
        <v>20</v>
      </c>
      <c r="I1498" s="3" t="s">
        <v>569</v>
      </c>
      <c r="J1498" s="5" t="s">
        <v>4328</v>
      </c>
    </row>
    <row r="1499" spans="1:10" ht="24.75" x14ac:dyDescent="0.25">
      <c r="A1499" s="3" t="s">
        <v>565</v>
      </c>
      <c r="B1499" s="3" t="s">
        <v>21</v>
      </c>
      <c r="C1499" s="3" t="s">
        <v>575</v>
      </c>
      <c r="D1499" s="3" t="s">
        <v>576</v>
      </c>
      <c r="E1499" s="3" t="s">
        <v>577</v>
      </c>
      <c r="F1499" s="3" t="s">
        <v>14</v>
      </c>
      <c r="G1499" s="8" t="s">
        <v>156</v>
      </c>
      <c r="H1499" s="3" t="s">
        <v>20</v>
      </c>
      <c r="I1499" s="3" t="s">
        <v>569</v>
      </c>
      <c r="J1499" s="5" t="s">
        <v>4328</v>
      </c>
    </row>
    <row r="1500" spans="1:10" ht="24.75" x14ac:dyDescent="0.25">
      <c r="A1500" s="3" t="s">
        <v>565</v>
      </c>
      <c r="B1500" s="3" t="s">
        <v>148</v>
      </c>
      <c r="C1500" s="3" t="s">
        <v>575</v>
      </c>
      <c r="D1500" s="3" t="s">
        <v>576</v>
      </c>
      <c r="E1500" s="3" t="s">
        <v>577</v>
      </c>
      <c r="F1500" s="3" t="s">
        <v>14</v>
      </c>
      <c r="G1500" s="8" t="s">
        <v>156</v>
      </c>
      <c r="H1500" s="3" t="s">
        <v>20</v>
      </c>
      <c r="I1500" s="3" t="s">
        <v>569</v>
      </c>
      <c r="J1500" s="5" t="s">
        <v>4328</v>
      </c>
    </row>
    <row r="1501" spans="1:10" ht="24.75" x14ac:dyDescent="0.25">
      <c r="A1501" s="3" t="s">
        <v>2905</v>
      </c>
      <c r="B1501" s="3" t="s">
        <v>113</v>
      </c>
      <c r="C1501" s="3" t="s">
        <v>67</v>
      </c>
      <c r="D1501" s="3" t="s">
        <v>2243</v>
      </c>
      <c r="E1501" s="3" t="s">
        <v>2906</v>
      </c>
      <c r="F1501" s="3" t="s">
        <v>30</v>
      </c>
      <c r="G1501" s="8" t="s">
        <v>2907</v>
      </c>
      <c r="H1501" s="3" t="s">
        <v>45</v>
      </c>
      <c r="I1501" s="3" t="s">
        <v>569</v>
      </c>
      <c r="J1501" s="5" t="s">
        <v>113</v>
      </c>
    </row>
    <row r="1502" spans="1:10" x14ac:dyDescent="0.25">
      <c r="A1502" s="3" t="s">
        <v>2908</v>
      </c>
      <c r="B1502" s="3" t="s">
        <v>113</v>
      </c>
      <c r="C1502" s="3" t="s">
        <v>2909</v>
      </c>
      <c r="D1502" s="3" t="s">
        <v>90</v>
      </c>
      <c r="E1502" s="3" t="s">
        <v>2910</v>
      </c>
      <c r="F1502" s="3" t="s">
        <v>30</v>
      </c>
      <c r="G1502" s="8" t="s">
        <v>622</v>
      </c>
      <c r="H1502" s="3" t="s">
        <v>16</v>
      </c>
      <c r="I1502" s="3" t="s">
        <v>569</v>
      </c>
      <c r="J1502" s="5" t="s">
        <v>113</v>
      </c>
    </row>
    <row r="1503" spans="1:10" x14ac:dyDescent="0.25">
      <c r="A1503" s="3" t="s">
        <v>2911</v>
      </c>
      <c r="B1503" s="3" t="s">
        <v>113</v>
      </c>
      <c r="C1503" s="3" t="s">
        <v>2912</v>
      </c>
      <c r="D1503" s="3" t="s">
        <v>2913</v>
      </c>
      <c r="E1503" s="3" t="s">
        <v>2914</v>
      </c>
      <c r="F1503" s="3" t="s">
        <v>30</v>
      </c>
      <c r="G1503" s="8" t="s">
        <v>39</v>
      </c>
      <c r="H1503" s="3" t="s">
        <v>16</v>
      </c>
      <c r="I1503" s="3" t="s">
        <v>173</v>
      </c>
      <c r="J1503" s="5" t="s">
        <v>113</v>
      </c>
    </row>
    <row r="1504" spans="1:10" x14ac:dyDescent="0.25">
      <c r="A1504" s="3" t="s">
        <v>2911</v>
      </c>
      <c r="B1504" s="3" t="s">
        <v>113</v>
      </c>
      <c r="C1504" s="3" t="s">
        <v>1270</v>
      </c>
      <c r="D1504" s="3" t="s">
        <v>1162</v>
      </c>
      <c r="E1504" s="3" t="s">
        <v>2915</v>
      </c>
      <c r="F1504" s="3" t="s">
        <v>30</v>
      </c>
      <c r="G1504" s="8" t="s">
        <v>39</v>
      </c>
      <c r="H1504" s="3" t="s">
        <v>50</v>
      </c>
      <c r="I1504" s="3" t="s">
        <v>173</v>
      </c>
      <c r="J1504" s="5" t="s">
        <v>113</v>
      </c>
    </row>
    <row r="1505" spans="1:10" x14ac:dyDescent="0.25">
      <c r="A1505" s="3" t="s">
        <v>2911</v>
      </c>
      <c r="B1505" s="3" t="s">
        <v>113</v>
      </c>
      <c r="C1505" s="3" t="s">
        <v>1750</v>
      </c>
      <c r="D1505" s="3" t="s">
        <v>157</v>
      </c>
      <c r="E1505" s="3" t="s">
        <v>2916</v>
      </c>
      <c r="F1505" s="3" t="s">
        <v>30</v>
      </c>
      <c r="G1505" s="8" t="s">
        <v>132</v>
      </c>
      <c r="H1505" s="3" t="s">
        <v>50</v>
      </c>
      <c r="I1505" s="3" t="s">
        <v>173</v>
      </c>
      <c r="J1505" s="5" t="s">
        <v>113</v>
      </c>
    </row>
    <row r="1506" spans="1:10" x14ac:dyDescent="0.25">
      <c r="A1506" s="3" t="s">
        <v>2911</v>
      </c>
      <c r="B1506" s="3" t="s">
        <v>113</v>
      </c>
      <c r="C1506" s="3" t="s">
        <v>2917</v>
      </c>
      <c r="D1506" s="3" t="s">
        <v>2918</v>
      </c>
      <c r="E1506" s="3" t="s">
        <v>2919</v>
      </c>
      <c r="F1506" s="3" t="s">
        <v>30</v>
      </c>
      <c r="G1506" s="8" t="s">
        <v>39</v>
      </c>
      <c r="H1506" s="3" t="s">
        <v>20</v>
      </c>
      <c r="I1506" s="3" t="s">
        <v>173</v>
      </c>
      <c r="J1506" s="5" t="s">
        <v>113</v>
      </c>
    </row>
    <row r="1507" spans="1:10" x14ac:dyDescent="0.25">
      <c r="A1507" s="3" t="s">
        <v>2911</v>
      </c>
      <c r="B1507" s="3" t="s">
        <v>113</v>
      </c>
      <c r="C1507" s="3" t="s">
        <v>2920</v>
      </c>
      <c r="D1507" s="3" t="s">
        <v>2921</v>
      </c>
      <c r="E1507" s="3" t="s">
        <v>2922</v>
      </c>
      <c r="F1507" s="3" t="s">
        <v>30</v>
      </c>
      <c r="G1507" s="8" t="s">
        <v>39</v>
      </c>
      <c r="H1507" s="3" t="s">
        <v>20</v>
      </c>
      <c r="I1507" s="3" t="s">
        <v>173</v>
      </c>
      <c r="J1507" s="5" t="s">
        <v>113</v>
      </c>
    </row>
    <row r="1508" spans="1:10" x14ac:dyDescent="0.25">
      <c r="A1508" s="3" t="s">
        <v>2923</v>
      </c>
      <c r="B1508" s="3" t="s">
        <v>113</v>
      </c>
      <c r="C1508" s="3" t="s">
        <v>2924</v>
      </c>
      <c r="D1508" s="3" t="s">
        <v>235</v>
      </c>
      <c r="E1508" s="3" t="s">
        <v>2925</v>
      </c>
      <c r="F1508" s="3" t="s">
        <v>30</v>
      </c>
      <c r="G1508" s="8" t="s">
        <v>39</v>
      </c>
      <c r="H1508" s="3" t="s">
        <v>4596</v>
      </c>
      <c r="I1508" s="3" t="s">
        <v>663</v>
      </c>
      <c r="J1508" s="5" t="s">
        <v>113</v>
      </c>
    </row>
    <row r="1509" spans="1:10" x14ac:dyDescent="0.25">
      <c r="A1509" s="3" t="s">
        <v>2923</v>
      </c>
      <c r="B1509" s="3" t="s">
        <v>113</v>
      </c>
      <c r="C1509" s="3" t="s">
        <v>962</v>
      </c>
      <c r="D1509" s="3" t="s">
        <v>2926</v>
      </c>
      <c r="E1509" s="3" t="s">
        <v>113</v>
      </c>
      <c r="F1509" s="3" t="s">
        <v>30</v>
      </c>
      <c r="G1509" s="8" t="s">
        <v>2927</v>
      </c>
      <c r="H1509" s="3" t="s">
        <v>50</v>
      </c>
      <c r="I1509" s="3" t="s">
        <v>663</v>
      </c>
      <c r="J1509" s="5" t="s">
        <v>113</v>
      </c>
    </row>
    <row r="1510" spans="1:10" x14ac:dyDescent="0.25">
      <c r="A1510" s="3" t="s">
        <v>2923</v>
      </c>
      <c r="B1510" s="3"/>
      <c r="C1510" s="3" t="s">
        <v>1205</v>
      </c>
      <c r="D1510" s="3" t="s">
        <v>1206</v>
      </c>
      <c r="E1510" s="23" t="s">
        <v>1207</v>
      </c>
      <c r="F1510" s="3" t="s">
        <v>30</v>
      </c>
      <c r="G1510" s="8" t="s">
        <v>39</v>
      </c>
      <c r="H1510" s="3" t="s">
        <v>50</v>
      </c>
      <c r="I1510" s="3" t="s">
        <v>663</v>
      </c>
      <c r="J1510" s="5"/>
    </row>
    <row r="1511" spans="1:10" ht="24.75" x14ac:dyDescent="0.25">
      <c r="A1511" s="3" t="s">
        <v>2923</v>
      </c>
      <c r="B1511" s="3" t="s">
        <v>113</v>
      </c>
      <c r="C1511" s="3" t="s">
        <v>2928</v>
      </c>
      <c r="D1511" s="3" t="s">
        <v>1406</v>
      </c>
      <c r="E1511" s="3" t="s">
        <v>2929</v>
      </c>
      <c r="F1511" s="3" t="s">
        <v>30</v>
      </c>
      <c r="G1511" s="8" t="s">
        <v>2930</v>
      </c>
      <c r="H1511" s="3" t="s">
        <v>20</v>
      </c>
      <c r="I1511" s="3" t="s">
        <v>663</v>
      </c>
      <c r="J1511" s="5" t="s">
        <v>113</v>
      </c>
    </row>
    <row r="1512" spans="1:10" x14ac:dyDescent="0.25">
      <c r="A1512" s="3" t="s">
        <v>2931</v>
      </c>
      <c r="B1512" s="3" t="s">
        <v>113</v>
      </c>
      <c r="C1512" s="3" t="s">
        <v>2894</v>
      </c>
      <c r="D1512" s="3" t="s">
        <v>52</v>
      </c>
      <c r="E1512" s="3" t="s">
        <v>2932</v>
      </c>
      <c r="F1512" s="3" t="s">
        <v>30</v>
      </c>
      <c r="G1512" s="8" t="s">
        <v>39</v>
      </c>
      <c r="H1512" s="3" t="s">
        <v>4596</v>
      </c>
      <c r="I1512" s="3" t="s">
        <v>1138</v>
      </c>
      <c r="J1512" s="5" t="s">
        <v>113</v>
      </c>
    </row>
    <row r="1513" spans="1:10" ht="24.75" x14ac:dyDescent="0.25">
      <c r="A1513" s="3" t="s">
        <v>2933</v>
      </c>
      <c r="B1513" s="3" t="s">
        <v>113</v>
      </c>
      <c r="C1513" s="3" t="s">
        <v>2934</v>
      </c>
      <c r="D1513" s="3" t="s">
        <v>2935</v>
      </c>
      <c r="E1513" s="3" t="s">
        <v>2936</v>
      </c>
      <c r="F1513" s="3" t="s">
        <v>30</v>
      </c>
      <c r="G1513" s="8" t="s">
        <v>39</v>
      </c>
      <c r="H1513" s="3" t="s">
        <v>50</v>
      </c>
      <c r="I1513" s="3" t="s">
        <v>2937</v>
      </c>
      <c r="J1513" s="5" t="s">
        <v>113</v>
      </c>
    </row>
    <row r="1514" spans="1:10" x14ac:dyDescent="0.25">
      <c r="A1514" s="3" t="s">
        <v>4523</v>
      </c>
      <c r="B1514" s="3"/>
      <c r="C1514" s="3" t="s">
        <v>1364</v>
      </c>
      <c r="D1514" s="3" t="s">
        <v>434</v>
      </c>
      <c r="E1514" s="16" t="s">
        <v>4524</v>
      </c>
      <c r="F1514" s="3" t="s">
        <v>30</v>
      </c>
      <c r="G1514" s="8"/>
      <c r="H1514" s="3" t="s">
        <v>50</v>
      </c>
      <c r="I1514" s="3" t="s">
        <v>4525</v>
      </c>
      <c r="J1514" s="5"/>
    </row>
    <row r="1515" spans="1:10" x14ac:dyDescent="0.25">
      <c r="A1515" s="3" t="s">
        <v>2938</v>
      </c>
      <c r="B1515" s="3" t="s">
        <v>113</v>
      </c>
      <c r="C1515" s="3" t="s">
        <v>2939</v>
      </c>
      <c r="D1515" s="3" t="s">
        <v>2940</v>
      </c>
      <c r="E1515" s="3" t="s">
        <v>2941</v>
      </c>
      <c r="F1515" s="3" t="s">
        <v>30</v>
      </c>
      <c r="G1515" s="8" t="s">
        <v>39</v>
      </c>
      <c r="H1515" s="3" t="s">
        <v>4596</v>
      </c>
      <c r="I1515" s="3" t="s">
        <v>492</v>
      </c>
      <c r="J1515" s="5" t="s">
        <v>113</v>
      </c>
    </row>
    <row r="1516" spans="1:10" x14ac:dyDescent="0.25">
      <c r="A1516" s="3" t="s">
        <v>2942</v>
      </c>
      <c r="B1516" s="3" t="s">
        <v>113</v>
      </c>
      <c r="C1516" s="3" t="s">
        <v>433</v>
      </c>
      <c r="D1516" s="3" t="s">
        <v>1339</v>
      </c>
      <c r="E1516" s="3" t="s">
        <v>2943</v>
      </c>
      <c r="F1516" s="3" t="s">
        <v>30</v>
      </c>
      <c r="G1516" s="8" t="s">
        <v>39</v>
      </c>
      <c r="H1516" s="3" t="s">
        <v>50</v>
      </c>
      <c r="I1516" s="3" t="s">
        <v>70</v>
      </c>
      <c r="J1516" s="5" t="s">
        <v>113</v>
      </c>
    </row>
    <row r="1517" spans="1:10" x14ac:dyDescent="0.25">
      <c r="A1517" s="3" t="s">
        <v>2942</v>
      </c>
      <c r="B1517" s="3" t="s">
        <v>113</v>
      </c>
      <c r="C1517" s="3" t="s">
        <v>2944</v>
      </c>
      <c r="D1517" s="3" t="s">
        <v>2945</v>
      </c>
      <c r="E1517" s="3" t="s">
        <v>2946</v>
      </c>
      <c r="F1517" s="3" t="s">
        <v>30</v>
      </c>
      <c r="G1517" s="8" t="s">
        <v>2947</v>
      </c>
      <c r="H1517" s="3" t="s">
        <v>20</v>
      </c>
      <c r="I1517" s="3" t="s">
        <v>70</v>
      </c>
      <c r="J1517" s="5" t="s">
        <v>113</v>
      </c>
    </row>
    <row r="1518" spans="1:10" x14ac:dyDescent="0.25">
      <c r="A1518" s="3" t="s">
        <v>2948</v>
      </c>
      <c r="B1518" s="3" t="s">
        <v>113</v>
      </c>
      <c r="C1518" s="3" t="s">
        <v>2949</v>
      </c>
      <c r="D1518" s="3" t="s">
        <v>1219</v>
      </c>
      <c r="E1518" s="3" t="s">
        <v>2950</v>
      </c>
      <c r="F1518" s="3" t="s">
        <v>30</v>
      </c>
      <c r="G1518" s="8" t="s">
        <v>39</v>
      </c>
      <c r="H1518" s="3" t="s">
        <v>20</v>
      </c>
      <c r="I1518" s="3" t="s">
        <v>1628</v>
      </c>
      <c r="J1518" s="5" t="s">
        <v>113</v>
      </c>
    </row>
    <row r="1519" spans="1:10" ht="24.75" x14ac:dyDescent="0.25">
      <c r="A1519" s="3" t="s">
        <v>584</v>
      </c>
      <c r="B1519" s="3" t="s">
        <v>16</v>
      </c>
      <c r="C1519" s="3" t="s">
        <v>95</v>
      </c>
      <c r="D1519" s="3" t="s">
        <v>594</v>
      </c>
      <c r="E1519" s="3" t="s">
        <v>595</v>
      </c>
      <c r="F1519" s="3" t="s">
        <v>30</v>
      </c>
      <c r="G1519" s="8" t="s">
        <v>596</v>
      </c>
      <c r="H1519" s="3" t="s">
        <v>50</v>
      </c>
      <c r="I1519" s="3" t="s">
        <v>120</v>
      </c>
      <c r="J1519" s="5" t="s">
        <v>4329</v>
      </c>
    </row>
    <row r="1520" spans="1:10" ht="24.75" x14ac:dyDescent="0.25">
      <c r="A1520" s="3" t="s">
        <v>584</v>
      </c>
      <c r="B1520" s="3" t="s">
        <v>10</v>
      </c>
      <c r="C1520" s="3" t="s">
        <v>95</v>
      </c>
      <c r="D1520" s="3" t="s">
        <v>594</v>
      </c>
      <c r="E1520" s="3" t="s">
        <v>595</v>
      </c>
      <c r="F1520" s="3" t="s">
        <v>30</v>
      </c>
      <c r="G1520" s="8" t="s">
        <v>596</v>
      </c>
      <c r="H1520" s="3" t="s">
        <v>50</v>
      </c>
      <c r="I1520" s="3" t="s">
        <v>120</v>
      </c>
      <c r="J1520" s="5" t="s">
        <v>4329</v>
      </c>
    </row>
    <row r="1521" spans="1:10" ht="24.75" x14ac:dyDescent="0.25">
      <c r="A1521" s="3" t="s">
        <v>584</v>
      </c>
      <c r="B1521" s="3" t="s">
        <v>71</v>
      </c>
      <c r="C1521" s="3" t="s">
        <v>95</v>
      </c>
      <c r="D1521" s="3" t="s">
        <v>594</v>
      </c>
      <c r="E1521" s="3" t="s">
        <v>595</v>
      </c>
      <c r="F1521" s="3" t="s">
        <v>30</v>
      </c>
      <c r="G1521" s="8" t="s">
        <v>596</v>
      </c>
      <c r="H1521" s="3" t="s">
        <v>50</v>
      </c>
      <c r="I1521" s="3" t="s">
        <v>120</v>
      </c>
      <c r="J1521" s="5" t="s">
        <v>4329</v>
      </c>
    </row>
    <row r="1522" spans="1:10" ht="24.75" x14ac:dyDescent="0.25">
      <c r="A1522" s="3" t="s">
        <v>584</v>
      </c>
      <c r="B1522" s="3" t="s">
        <v>18</v>
      </c>
      <c r="C1522" s="3" t="s">
        <v>95</v>
      </c>
      <c r="D1522" s="3" t="s">
        <v>594</v>
      </c>
      <c r="E1522" s="3" t="s">
        <v>595</v>
      </c>
      <c r="F1522" s="3" t="s">
        <v>30</v>
      </c>
      <c r="G1522" s="8" t="s">
        <v>596</v>
      </c>
      <c r="H1522" s="3" t="s">
        <v>50</v>
      </c>
      <c r="I1522" s="3" t="s">
        <v>120</v>
      </c>
      <c r="J1522" s="5" t="s">
        <v>4329</v>
      </c>
    </row>
    <row r="1523" spans="1:10" ht="24.75" x14ac:dyDescent="0.25">
      <c r="A1523" s="3" t="s">
        <v>584</v>
      </c>
      <c r="B1523" s="3" t="s">
        <v>546</v>
      </c>
      <c r="C1523" s="3" t="s">
        <v>95</v>
      </c>
      <c r="D1523" s="3" t="s">
        <v>594</v>
      </c>
      <c r="E1523" s="3" t="s">
        <v>595</v>
      </c>
      <c r="F1523" s="3" t="s">
        <v>30</v>
      </c>
      <c r="G1523" s="8" t="s">
        <v>596</v>
      </c>
      <c r="H1523" s="3" t="s">
        <v>50</v>
      </c>
      <c r="I1523" s="3" t="s">
        <v>120</v>
      </c>
      <c r="J1523" s="5" t="s">
        <v>4329</v>
      </c>
    </row>
    <row r="1524" spans="1:10" ht="24.75" x14ac:dyDescent="0.25">
      <c r="A1524" s="3" t="s">
        <v>584</v>
      </c>
      <c r="B1524" s="3" t="s">
        <v>116</v>
      </c>
      <c r="C1524" s="3" t="s">
        <v>95</v>
      </c>
      <c r="D1524" s="3" t="s">
        <v>594</v>
      </c>
      <c r="E1524" s="3" t="s">
        <v>595</v>
      </c>
      <c r="F1524" s="3" t="s">
        <v>30</v>
      </c>
      <c r="G1524" s="8" t="s">
        <v>596</v>
      </c>
      <c r="H1524" s="3" t="s">
        <v>50</v>
      </c>
      <c r="I1524" s="3" t="s">
        <v>120</v>
      </c>
      <c r="J1524" s="5" t="s">
        <v>4329</v>
      </c>
    </row>
    <row r="1525" spans="1:10" ht="24.75" x14ac:dyDescent="0.25">
      <c r="A1525" s="3" t="s">
        <v>584</v>
      </c>
      <c r="B1525" s="3" t="s">
        <v>19</v>
      </c>
      <c r="C1525" s="3" t="s">
        <v>95</v>
      </c>
      <c r="D1525" s="3" t="s">
        <v>594</v>
      </c>
      <c r="E1525" s="3" t="s">
        <v>595</v>
      </c>
      <c r="F1525" s="3" t="s">
        <v>30</v>
      </c>
      <c r="G1525" s="8" t="s">
        <v>596</v>
      </c>
      <c r="H1525" s="3" t="s">
        <v>50</v>
      </c>
      <c r="I1525" s="3" t="s">
        <v>120</v>
      </c>
      <c r="J1525" s="5" t="s">
        <v>4329</v>
      </c>
    </row>
    <row r="1526" spans="1:10" ht="24.75" x14ac:dyDescent="0.25">
      <c r="A1526" s="3" t="s">
        <v>584</v>
      </c>
      <c r="B1526" s="3" t="s">
        <v>20</v>
      </c>
      <c r="C1526" s="3" t="s">
        <v>95</v>
      </c>
      <c r="D1526" s="3" t="s">
        <v>594</v>
      </c>
      <c r="E1526" s="3" t="s">
        <v>595</v>
      </c>
      <c r="F1526" s="3" t="s">
        <v>30</v>
      </c>
      <c r="G1526" s="8" t="s">
        <v>596</v>
      </c>
      <c r="H1526" s="3" t="s">
        <v>50</v>
      </c>
      <c r="I1526" s="3" t="s">
        <v>120</v>
      </c>
      <c r="J1526" s="5" t="s">
        <v>4329</v>
      </c>
    </row>
    <row r="1527" spans="1:10" ht="24.75" x14ac:dyDescent="0.25">
      <c r="A1527" s="3" t="s">
        <v>584</v>
      </c>
      <c r="B1527" s="3" t="s">
        <v>21</v>
      </c>
      <c r="C1527" s="3" t="s">
        <v>95</v>
      </c>
      <c r="D1527" s="3" t="s">
        <v>594</v>
      </c>
      <c r="E1527" s="3" t="s">
        <v>595</v>
      </c>
      <c r="F1527" s="3" t="s">
        <v>30</v>
      </c>
      <c r="G1527" s="8" t="s">
        <v>596</v>
      </c>
      <c r="H1527" s="3" t="s">
        <v>50</v>
      </c>
      <c r="I1527" s="3" t="s">
        <v>120</v>
      </c>
      <c r="J1527" s="5" t="s">
        <v>4329</v>
      </c>
    </row>
    <row r="1528" spans="1:10" ht="24.75" x14ac:dyDescent="0.25">
      <c r="A1528" s="3" t="s">
        <v>584</v>
      </c>
      <c r="B1528" s="3" t="s">
        <v>148</v>
      </c>
      <c r="C1528" s="3" t="s">
        <v>95</v>
      </c>
      <c r="D1528" s="3" t="s">
        <v>594</v>
      </c>
      <c r="E1528" s="3" t="s">
        <v>595</v>
      </c>
      <c r="F1528" s="3" t="s">
        <v>30</v>
      </c>
      <c r="G1528" s="8" t="s">
        <v>596</v>
      </c>
      <c r="H1528" s="3" t="s">
        <v>50</v>
      </c>
      <c r="I1528" s="3" t="s">
        <v>120</v>
      </c>
      <c r="J1528" s="5" t="s">
        <v>4329</v>
      </c>
    </row>
    <row r="1529" spans="1:10" ht="24.75" x14ac:dyDescent="0.25">
      <c r="A1529" s="3" t="s">
        <v>584</v>
      </c>
      <c r="B1529" s="3" t="s">
        <v>22</v>
      </c>
      <c r="C1529" s="3" t="s">
        <v>95</v>
      </c>
      <c r="D1529" s="3" t="s">
        <v>594</v>
      </c>
      <c r="E1529" s="3" t="s">
        <v>595</v>
      </c>
      <c r="F1529" s="3" t="s">
        <v>30</v>
      </c>
      <c r="G1529" s="8" t="s">
        <v>596</v>
      </c>
      <c r="H1529" s="3" t="s">
        <v>50</v>
      </c>
      <c r="I1529" s="3" t="s">
        <v>120</v>
      </c>
      <c r="J1529" s="5" t="s">
        <v>4329</v>
      </c>
    </row>
    <row r="1530" spans="1:10" ht="24.75" x14ac:dyDescent="0.25">
      <c r="A1530" s="3" t="s">
        <v>584</v>
      </c>
      <c r="B1530" s="3" t="s">
        <v>16</v>
      </c>
      <c r="C1530" s="3" t="s">
        <v>585</v>
      </c>
      <c r="D1530" s="3" t="s">
        <v>586</v>
      </c>
      <c r="E1530" s="3" t="s">
        <v>1717</v>
      </c>
      <c r="F1530" s="3" t="s">
        <v>14</v>
      </c>
      <c r="G1530" s="8" t="s">
        <v>165</v>
      </c>
      <c r="H1530" s="3" t="s">
        <v>50</v>
      </c>
      <c r="I1530" s="3" t="s">
        <v>120</v>
      </c>
      <c r="J1530" s="5" t="s">
        <v>4329</v>
      </c>
    </row>
    <row r="1531" spans="1:10" ht="24.75" x14ac:dyDescent="0.25">
      <c r="A1531" s="3" t="s">
        <v>584</v>
      </c>
      <c r="B1531" s="3" t="s">
        <v>10</v>
      </c>
      <c r="C1531" s="3" t="s">
        <v>585</v>
      </c>
      <c r="D1531" s="3" t="s">
        <v>586</v>
      </c>
      <c r="E1531" s="3" t="s">
        <v>1717</v>
      </c>
      <c r="F1531" s="3" t="s">
        <v>14</v>
      </c>
      <c r="G1531" s="8" t="s">
        <v>165</v>
      </c>
      <c r="H1531" s="3" t="s">
        <v>50</v>
      </c>
      <c r="I1531" s="3" t="s">
        <v>120</v>
      </c>
      <c r="J1531" s="5" t="s">
        <v>4329</v>
      </c>
    </row>
    <row r="1532" spans="1:10" ht="24.75" x14ac:dyDescent="0.25">
      <c r="A1532" s="3" t="s">
        <v>584</v>
      </c>
      <c r="B1532" s="3" t="s">
        <v>71</v>
      </c>
      <c r="C1532" s="3" t="s">
        <v>585</v>
      </c>
      <c r="D1532" s="3" t="s">
        <v>586</v>
      </c>
      <c r="E1532" s="3" t="s">
        <v>1717</v>
      </c>
      <c r="F1532" s="3" t="s">
        <v>14</v>
      </c>
      <c r="G1532" s="8" t="s">
        <v>165</v>
      </c>
      <c r="H1532" s="3" t="s">
        <v>50</v>
      </c>
      <c r="I1532" s="3" t="s">
        <v>120</v>
      </c>
      <c r="J1532" s="5" t="s">
        <v>4329</v>
      </c>
    </row>
    <row r="1533" spans="1:10" ht="24.75" x14ac:dyDescent="0.25">
      <c r="A1533" s="3" t="s">
        <v>584</v>
      </c>
      <c r="B1533" s="3" t="s">
        <v>18</v>
      </c>
      <c r="C1533" s="3" t="s">
        <v>585</v>
      </c>
      <c r="D1533" s="3" t="s">
        <v>586</v>
      </c>
      <c r="E1533" s="3" t="s">
        <v>1717</v>
      </c>
      <c r="F1533" s="3" t="s">
        <v>14</v>
      </c>
      <c r="G1533" s="8" t="s">
        <v>165</v>
      </c>
      <c r="H1533" s="3" t="s">
        <v>50</v>
      </c>
      <c r="I1533" s="3" t="s">
        <v>120</v>
      </c>
      <c r="J1533" s="5" t="s">
        <v>4329</v>
      </c>
    </row>
    <row r="1534" spans="1:10" ht="24.75" x14ac:dyDescent="0.25">
      <c r="A1534" s="3" t="s">
        <v>584</v>
      </c>
      <c r="B1534" s="3" t="s">
        <v>546</v>
      </c>
      <c r="C1534" s="3" t="s">
        <v>585</v>
      </c>
      <c r="D1534" s="3" t="s">
        <v>586</v>
      </c>
      <c r="E1534" s="3" t="s">
        <v>1717</v>
      </c>
      <c r="F1534" s="3" t="s">
        <v>14</v>
      </c>
      <c r="G1534" s="8" t="s">
        <v>165</v>
      </c>
      <c r="H1534" s="3" t="s">
        <v>50</v>
      </c>
      <c r="I1534" s="3" t="s">
        <v>120</v>
      </c>
      <c r="J1534" s="5" t="s">
        <v>4329</v>
      </c>
    </row>
    <row r="1535" spans="1:10" ht="24.75" x14ac:dyDescent="0.25">
      <c r="A1535" s="3" t="s">
        <v>584</v>
      </c>
      <c r="B1535" s="3" t="s">
        <v>116</v>
      </c>
      <c r="C1535" s="3" t="s">
        <v>585</v>
      </c>
      <c r="D1535" s="3" t="s">
        <v>586</v>
      </c>
      <c r="E1535" s="3" t="s">
        <v>1717</v>
      </c>
      <c r="F1535" s="3" t="s">
        <v>14</v>
      </c>
      <c r="G1535" s="8" t="s">
        <v>165</v>
      </c>
      <c r="H1535" s="3" t="s">
        <v>50</v>
      </c>
      <c r="I1535" s="3" t="s">
        <v>120</v>
      </c>
      <c r="J1535" s="5" t="s">
        <v>4329</v>
      </c>
    </row>
    <row r="1536" spans="1:10" ht="24.75" x14ac:dyDescent="0.25">
      <c r="A1536" s="3" t="s">
        <v>584</v>
      </c>
      <c r="B1536" s="3" t="s">
        <v>19</v>
      </c>
      <c r="C1536" s="3" t="s">
        <v>585</v>
      </c>
      <c r="D1536" s="3" t="s">
        <v>586</v>
      </c>
      <c r="E1536" s="3" t="s">
        <v>1717</v>
      </c>
      <c r="F1536" s="3" t="s">
        <v>14</v>
      </c>
      <c r="G1536" s="8" t="s">
        <v>165</v>
      </c>
      <c r="H1536" s="3" t="s">
        <v>50</v>
      </c>
      <c r="I1536" s="3" t="s">
        <v>120</v>
      </c>
      <c r="J1536" s="5" t="s">
        <v>4329</v>
      </c>
    </row>
    <row r="1537" spans="1:10" ht="24.75" x14ac:dyDescent="0.25">
      <c r="A1537" s="3" t="s">
        <v>584</v>
      </c>
      <c r="B1537" s="3" t="s">
        <v>20</v>
      </c>
      <c r="C1537" s="3" t="s">
        <v>585</v>
      </c>
      <c r="D1537" s="3" t="s">
        <v>586</v>
      </c>
      <c r="E1537" s="3" t="s">
        <v>1717</v>
      </c>
      <c r="F1537" s="3" t="s">
        <v>14</v>
      </c>
      <c r="G1537" s="8" t="s">
        <v>165</v>
      </c>
      <c r="H1537" s="3" t="s">
        <v>50</v>
      </c>
      <c r="I1537" s="3" t="s">
        <v>120</v>
      </c>
      <c r="J1537" s="5" t="s">
        <v>4329</v>
      </c>
    </row>
    <row r="1538" spans="1:10" ht="24.75" x14ac:dyDescent="0.25">
      <c r="A1538" s="3" t="s">
        <v>584</v>
      </c>
      <c r="B1538" s="3" t="s">
        <v>21</v>
      </c>
      <c r="C1538" s="3" t="s">
        <v>585</v>
      </c>
      <c r="D1538" s="3" t="s">
        <v>586</v>
      </c>
      <c r="E1538" s="3" t="s">
        <v>1717</v>
      </c>
      <c r="F1538" s="3" t="s">
        <v>14</v>
      </c>
      <c r="G1538" s="8" t="s">
        <v>165</v>
      </c>
      <c r="H1538" s="3" t="s">
        <v>50</v>
      </c>
      <c r="I1538" s="3" t="s">
        <v>120</v>
      </c>
      <c r="J1538" s="5" t="s">
        <v>4329</v>
      </c>
    </row>
    <row r="1539" spans="1:10" ht="24.75" x14ac:dyDescent="0.25">
      <c r="A1539" s="3" t="s">
        <v>584</v>
      </c>
      <c r="B1539" s="3" t="s">
        <v>148</v>
      </c>
      <c r="C1539" s="3" t="s">
        <v>585</v>
      </c>
      <c r="D1539" s="3" t="s">
        <v>586</v>
      </c>
      <c r="E1539" s="3" t="s">
        <v>1717</v>
      </c>
      <c r="F1539" s="3" t="s">
        <v>14</v>
      </c>
      <c r="G1539" s="8" t="s">
        <v>165</v>
      </c>
      <c r="H1539" s="3" t="s">
        <v>50</v>
      </c>
      <c r="I1539" s="3" t="s">
        <v>120</v>
      </c>
      <c r="J1539" s="5" t="s">
        <v>4329</v>
      </c>
    </row>
    <row r="1540" spans="1:10" ht="24.75" x14ac:dyDescent="0.25">
      <c r="A1540" s="3" t="s">
        <v>584</v>
      </c>
      <c r="B1540" s="3" t="s">
        <v>22</v>
      </c>
      <c r="C1540" s="3" t="s">
        <v>585</v>
      </c>
      <c r="D1540" s="3" t="s">
        <v>586</v>
      </c>
      <c r="E1540" s="3" t="s">
        <v>1717</v>
      </c>
      <c r="F1540" s="3" t="s">
        <v>14</v>
      </c>
      <c r="G1540" s="8" t="s">
        <v>165</v>
      </c>
      <c r="H1540" s="3" t="s">
        <v>50</v>
      </c>
      <c r="I1540" s="3" t="s">
        <v>120</v>
      </c>
      <c r="J1540" s="5" t="s">
        <v>4329</v>
      </c>
    </row>
    <row r="1541" spans="1:10" ht="24.75" x14ac:dyDescent="0.25">
      <c r="A1541" s="3" t="s">
        <v>584</v>
      </c>
      <c r="B1541" s="3" t="s">
        <v>16</v>
      </c>
      <c r="C1541" s="3" t="s">
        <v>587</v>
      </c>
      <c r="D1541" s="3" t="s">
        <v>588</v>
      </c>
      <c r="E1541" s="3" t="s">
        <v>589</v>
      </c>
      <c r="F1541" s="3" t="s">
        <v>14</v>
      </c>
      <c r="G1541" s="8" t="s">
        <v>156</v>
      </c>
      <c r="H1541" s="3" t="s">
        <v>50</v>
      </c>
      <c r="I1541" s="3" t="s">
        <v>120</v>
      </c>
      <c r="J1541" s="5" t="s">
        <v>4329</v>
      </c>
    </row>
    <row r="1542" spans="1:10" ht="24.75" x14ac:dyDescent="0.25">
      <c r="A1542" s="3" t="s">
        <v>584</v>
      </c>
      <c r="B1542" s="3" t="s">
        <v>10</v>
      </c>
      <c r="C1542" s="3" t="s">
        <v>587</v>
      </c>
      <c r="D1542" s="3" t="s">
        <v>588</v>
      </c>
      <c r="E1542" s="3" t="s">
        <v>589</v>
      </c>
      <c r="F1542" s="3" t="s">
        <v>14</v>
      </c>
      <c r="G1542" s="8" t="s">
        <v>156</v>
      </c>
      <c r="H1542" s="3" t="s">
        <v>50</v>
      </c>
      <c r="I1542" s="3" t="s">
        <v>120</v>
      </c>
      <c r="J1542" s="5" t="s">
        <v>4329</v>
      </c>
    </row>
    <row r="1543" spans="1:10" ht="24.75" x14ac:dyDescent="0.25">
      <c r="A1543" s="3" t="s">
        <v>584</v>
      </c>
      <c r="B1543" s="3" t="s">
        <v>71</v>
      </c>
      <c r="C1543" s="3" t="s">
        <v>587</v>
      </c>
      <c r="D1543" s="3" t="s">
        <v>588</v>
      </c>
      <c r="E1543" s="3" t="s">
        <v>589</v>
      </c>
      <c r="F1543" s="3" t="s">
        <v>14</v>
      </c>
      <c r="G1543" s="8" t="s">
        <v>156</v>
      </c>
      <c r="H1543" s="3" t="s">
        <v>50</v>
      </c>
      <c r="I1543" s="3" t="s">
        <v>120</v>
      </c>
      <c r="J1543" s="5" t="s">
        <v>4329</v>
      </c>
    </row>
    <row r="1544" spans="1:10" ht="24.75" x14ac:dyDescent="0.25">
      <c r="A1544" s="3" t="s">
        <v>584</v>
      </c>
      <c r="B1544" s="3" t="s">
        <v>18</v>
      </c>
      <c r="C1544" s="3" t="s">
        <v>587</v>
      </c>
      <c r="D1544" s="3" t="s">
        <v>588</v>
      </c>
      <c r="E1544" s="3" t="s">
        <v>589</v>
      </c>
      <c r="F1544" s="3" t="s">
        <v>14</v>
      </c>
      <c r="G1544" s="8" t="s">
        <v>156</v>
      </c>
      <c r="H1544" s="3" t="s">
        <v>50</v>
      </c>
      <c r="I1544" s="3" t="s">
        <v>120</v>
      </c>
      <c r="J1544" s="5" t="s">
        <v>4329</v>
      </c>
    </row>
    <row r="1545" spans="1:10" ht="24.75" x14ac:dyDescent="0.25">
      <c r="A1545" s="3" t="s">
        <v>584</v>
      </c>
      <c r="B1545" s="3" t="s">
        <v>546</v>
      </c>
      <c r="C1545" s="3" t="s">
        <v>587</v>
      </c>
      <c r="D1545" s="3" t="s">
        <v>588</v>
      </c>
      <c r="E1545" s="3" t="s">
        <v>589</v>
      </c>
      <c r="F1545" s="3" t="s">
        <v>14</v>
      </c>
      <c r="G1545" s="8" t="s">
        <v>156</v>
      </c>
      <c r="H1545" s="3" t="s">
        <v>50</v>
      </c>
      <c r="I1545" s="3" t="s">
        <v>120</v>
      </c>
      <c r="J1545" s="5" t="s">
        <v>4329</v>
      </c>
    </row>
    <row r="1546" spans="1:10" ht="24.75" x14ac:dyDescent="0.25">
      <c r="A1546" s="3" t="s">
        <v>584</v>
      </c>
      <c r="B1546" s="3" t="s">
        <v>116</v>
      </c>
      <c r="C1546" s="3" t="s">
        <v>587</v>
      </c>
      <c r="D1546" s="3" t="s">
        <v>588</v>
      </c>
      <c r="E1546" s="3" t="s">
        <v>589</v>
      </c>
      <c r="F1546" s="3" t="s">
        <v>14</v>
      </c>
      <c r="G1546" s="8" t="s">
        <v>156</v>
      </c>
      <c r="H1546" s="3" t="s">
        <v>50</v>
      </c>
      <c r="I1546" s="3" t="s">
        <v>120</v>
      </c>
      <c r="J1546" s="5" t="s">
        <v>4329</v>
      </c>
    </row>
    <row r="1547" spans="1:10" ht="24.75" x14ac:dyDescent="0.25">
      <c r="A1547" s="3" t="s">
        <v>584</v>
      </c>
      <c r="B1547" s="3" t="s">
        <v>19</v>
      </c>
      <c r="C1547" s="3" t="s">
        <v>587</v>
      </c>
      <c r="D1547" s="3" t="s">
        <v>588</v>
      </c>
      <c r="E1547" s="3" t="s">
        <v>589</v>
      </c>
      <c r="F1547" s="3" t="s">
        <v>14</v>
      </c>
      <c r="G1547" s="8" t="s">
        <v>156</v>
      </c>
      <c r="H1547" s="3" t="s">
        <v>50</v>
      </c>
      <c r="I1547" s="3" t="s">
        <v>120</v>
      </c>
      <c r="J1547" s="5" t="s">
        <v>4329</v>
      </c>
    </row>
    <row r="1548" spans="1:10" ht="24.75" x14ac:dyDescent="0.25">
      <c r="A1548" s="3" t="s">
        <v>584</v>
      </c>
      <c r="B1548" s="3" t="s">
        <v>20</v>
      </c>
      <c r="C1548" s="3" t="s">
        <v>587</v>
      </c>
      <c r="D1548" s="3" t="s">
        <v>588</v>
      </c>
      <c r="E1548" s="3" t="s">
        <v>589</v>
      </c>
      <c r="F1548" s="3" t="s">
        <v>14</v>
      </c>
      <c r="G1548" s="8" t="s">
        <v>156</v>
      </c>
      <c r="H1548" s="3" t="s">
        <v>50</v>
      </c>
      <c r="I1548" s="3" t="s">
        <v>120</v>
      </c>
      <c r="J1548" s="5" t="s">
        <v>4329</v>
      </c>
    </row>
    <row r="1549" spans="1:10" ht="24.75" x14ac:dyDescent="0.25">
      <c r="A1549" s="3" t="s">
        <v>584</v>
      </c>
      <c r="B1549" s="3" t="s">
        <v>21</v>
      </c>
      <c r="C1549" s="3" t="s">
        <v>587</v>
      </c>
      <c r="D1549" s="3" t="s">
        <v>588</v>
      </c>
      <c r="E1549" s="3" t="s">
        <v>589</v>
      </c>
      <c r="F1549" s="3" t="s">
        <v>14</v>
      </c>
      <c r="G1549" s="8" t="s">
        <v>156</v>
      </c>
      <c r="H1549" s="3" t="s">
        <v>50</v>
      </c>
      <c r="I1549" s="3" t="s">
        <v>120</v>
      </c>
      <c r="J1549" s="5" t="s">
        <v>4329</v>
      </c>
    </row>
    <row r="1550" spans="1:10" ht="24.75" x14ac:dyDescent="0.25">
      <c r="A1550" s="3" t="s">
        <v>584</v>
      </c>
      <c r="B1550" s="3" t="s">
        <v>148</v>
      </c>
      <c r="C1550" s="3" t="s">
        <v>587</v>
      </c>
      <c r="D1550" s="3" t="s">
        <v>588</v>
      </c>
      <c r="E1550" s="3" t="s">
        <v>589</v>
      </c>
      <c r="F1550" s="3" t="s">
        <v>14</v>
      </c>
      <c r="G1550" s="8" t="s">
        <v>156</v>
      </c>
      <c r="H1550" s="3" t="s">
        <v>50</v>
      </c>
      <c r="I1550" s="3" t="s">
        <v>120</v>
      </c>
      <c r="J1550" s="5" t="s">
        <v>4329</v>
      </c>
    </row>
    <row r="1551" spans="1:10" ht="24.75" x14ac:dyDescent="0.25">
      <c r="A1551" s="3" t="s">
        <v>584</v>
      </c>
      <c r="B1551" s="3" t="s">
        <v>22</v>
      </c>
      <c r="C1551" s="3" t="s">
        <v>587</v>
      </c>
      <c r="D1551" s="3" t="s">
        <v>588</v>
      </c>
      <c r="E1551" s="3" t="s">
        <v>589</v>
      </c>
      <c r="F1551" s="3" t="s">
        <v>14</v>
      </c>
      <c r="G1551" s="8" t="s">
        <v>156</v>
      </c>
      <c r="H1551" s="3" t="s">
        <v>50</v>
      </c>
      <c r="I1551" s="3" t="s">
        <v>120</v>
      </c>
      <c r="J1551" s="5" t="s">
        <v>4329</v>
      </c>
    </row>
    <row r="1552" spans="1:10" ht="24.75" x14ac:dyDescent="0.25">
      <c r="A1552" s="3" t="s">
        <v>584</v>
      </c>
      <c r="B1552" s="3" t="s">
        <v>16</v>
      </c>
      <c r="C1552" s="3" t="s">
        <v>590</v>
      </c>
      <c r="D1552" s="3" t="s">
        <v>591</v>
      </c>
      <c r="E1552" s="3" t="s">
        <v>592</v>
      </c>
      <c r="F1552" s="3" t="s">
        <v>30</v>
      </c>
      <c r="G1552" s="8" t="s">
        <v>593</v>
      </c>
      <c r="H1552" s="3" t="s">
        <v>50</v>
      </c>
      <c r="I1552" s="3" t="s">
        <v>120</v>
      </c>
      <c r="J1552" s="5" t="s">
        <v>4329</v>
      </c>
    </row>
    <row r="1553" spans="1:10" ht="24.75" x14ac:dyDescent="0.25">
      <c r="A1553" s="3" t="s">
        <v>584</v>
      </c>
      <c r="B1553" s="3" t="s">
        <v>10</v>
      </c>
      <c r="C1553" s="3" t="s">
        <v>590</v>
      </c>
      <c r="D1553" s="3" t="s">
        <v>591</v>
      </c>
      <c r="E1553" s="3" t="s">
        <v>592</v>
      </c>
      <c r="F1553" s="3" t="s">
        <v>30</v>
      </c>
      <c r="G1553" s="8" t="s">
        <v>593</v>
      </c>
      <c r="H1553" s="3" t="s">
        <v>50</v>
      </c>
      <c r="I1553" s="3" t="s">
        <v>120</v>
      </c>
      <c r="J1553" s="5" t="s">
        <v>4329</v>
      </c>
    </row>
    <row r="1554" spans="1:10" ht="24.75" x14ac:dyDescent="0.25">
      <c r="A1554" s="3" t="s">
        <v>584</v>
      </c>
      <c r="B1554" s="3" t="s">
        <v>71</v>
      </c>
      <c r="C1554" s="3" t="s">
        <v>590</v>
      </c>
      <c r="D1554" s="3" t="s">
        <v>591</v>
      </c>
      <c r="E1554" s="3" t="s">
        <v>592</v>
      </c>
      <c r="F1554" s="3" t="s">
        <v>30</v>
      </c>
      <c r="G1554" s="8" t="s">
        <v>593</v>
      </c>
      <c r="H1554" s="3" t="s">
        <v>50</v>
      </c>
      <c r="I1554" s="3" t="s">
        <v>120</v>
      </c>
      <c r="J1554" s="5" t="s">
        <v>4329</v>
      </c>
    </row>
    <row r="1555" spans="1:10" ht="24.75" x14ac:dyDescent="0.25">
      <c r="A1555" s="3" t="s">
        <v>584</v>
      </c>
      <c r="B1555" s="3" t="s">
        <v>18</v>
      </c>
      <c r="C1555" s="3" t="s">
        <v>590</v>
      </c>
      <c r="D1555" s="3" t="s">
        <v>591</v>
      </c>
      <c r="E1555" s="3" t="s">
        <v>592</v>
      </c>
      <c r="F1555" s="3" t="s">
        <v>30</v>
      </c>
      <c r="G1555" s="8" t="s">
        <v>593</v>
      </c>
      <c r="H1555" s="3" t="s">
        <v>50</v>
      </c>
      <c r="I1555" s="3" t="s">
        <v>120</v>
      </c>
      <c r="J1555" s="5" t="s">
        <v>4329</v>
      </c>
    </row>
    <row r="1556" spans="1:10" ht="24.75" x14ac:dyDescent="0.25">
      <c r="A1556" s="3" t="s">
        <v>584</v>
      </c>
      <c r="B1556" s="3" t="s">
        <v>546</v>
      </c>
      <c r="C1556" s="3" t="s">
        <v>590</v>
      </c>
      <c r="D1556" s="3" t="s">
        <v>591</v>
      </c>
      <c r="E1556" s="3" t="s">
        <v>592</v>
      </c>
      <c r="F1556" s="3" t="s">
        <v>30</v>
      </c>
      <c r="G1556" s="8" t="s">
        <v>593</v>
      </c>
      <c r="H1556" s="3" t="s">
        <v>50</v>
      </c>
      <c r="I1556" s="3" t="s">
        <v>120</v>
      </c>
      <c r="J1556" s="5" t="s">
        <v>4329</v>
      </c>
    </row>
    <row r="1557" spans="1:10" ht="24.75" x14ac:dyDescent="0.25">
      <c r="A1557" s="3" t="s">
        <v>584</v>
      </c>
      <c r="B1557" s="3" t="s">
        <v>116</v>
      </c>
      <c r="C1557" s="3" t="s">
        <v>590</v>
      </c>
      <c r="D1557" s="3" t="s">
        <v>591</v>
      </c>
      <c r="E1557" s="3" t="s">
        <v>592</v>
      </c>
      <c r="F1557" s="3" t="s">
        <v>30</v>
      </c>
      <c r="G1557" s="8" t="s">
        <v>593</v>
      </c>
      <c r="H1557" s="3" t="s">
        <v>50</v>
      </c>
      <c r="I1557" s="3" t="s">
        <v>120</v>
      </c>
      <c r="J1557" s="5" t="s">
        <v>4329</v>
      </c>
    </row>
    <row r="1558" spans="1:10" ht="24.75" x14ac:dyDescent="0.25">
      <c r="A1558" s="3" t="s">
        <v>584</v>
      </c>
      <c r="B1558" s="3" t="s">
        <v>19</v>
      </c>
      <c r="C1558" s="3" t="s">
        <v>590</v>
      </c>
      <c r="D1558" s="3" t="s">
        <v>591</v>
      </c>
      <c r="E1558" s="3" t="s">
        <v>592</v>
      </c>
      <c r="F1558" s="3" t="s">
        <v>30</v>
      </c>
      <c r="G1558" s="8" t="s">
        <v>593</v>
      </c>
      <c r="H1558" s="3" t="s">
        <v>50</v>
      </c>
      <c r="I1558" s="3" t="s">
        <v>120</v>
      </c>
      <c r="J1558" s="5" t="s">
        <v>4329</v>
      </c>
    </row>
    <row r="1559" spans="1:10" ht="24.75" x14ac:dyDescent="0.25">
      <c r="A1559" s="3" t="s">
        <v>584</v>
      </c>
      <c r="B1559" s="3" t="s">
        <v>20</v>
      </c>
      <c r="C1559" s="3" t="s">
        <v>590</v>
      </c>
      <c r="D1559" s="3" t="s">
        <v>591</v>
      </c>
      <c r="E1559" s="3" t="s">
        <v>592</v>
      </c>
      <c r="F1559" s="3" t="s">
        <v>30</v>
      </c>
      <c r="G1559" s="8" t="s">
        <v>593</v>
      </c>
      <c r="H1559" s="3" t="s">
        <v>50</v>
      </c>
      <c r="I1559" s="3" t="s">
        <v>120</v>
      </c>
      <c r="J1559" s="5" t="s">
        <v>4329</v>
      </c>
    </row>
    <row r="1560" spans="1:10" ht="24.75" x14ac:dyDescent="0.25">
      <c r="A1560" s="3" t="s">
        <v>584</v>
      </c>
      <c r="B1560" s="3" t="s">
        <v>21</v>
      </c>
      <c r="C1560" s="3" t="s">
        <v>590</v>
      </c>
      <c r="D1560" s="3" t="s">
        <v>591</v>
      </c>
      <c r="E1560" s="3" t="s">
        <v>592</v>
      </c>
      <c r="F1560" s="3" t="s">
        <v>30</v>
      </c>
      <c r="G1560" s="8" t="s">
        <v>593</v>
      </c>
      <c r="H1560" s="3" t="s">
        <v>50</v>
      </c>
      <c r="I1560" s="3" t="s">
        <v>120</v>
      </c>
      <c r="J1560" s="5" t="s">
        <v>4329</v>
      </c>
    </row>
    <row r="1561" spans="1:10" ht="24.75" x14ac:dyDescent="0.25">
      <c r="A1561" s="3" t="s">
        <v>584</v>
      </c>
      <c r="B1561" s="3" t="s">
        <v>148</v>
      </c>
      <c r="C1561" s="3" t="s">
        <v>590</v>
      </c>
      <c r="D1561" s="3" t="s">
        <v>591</v>
      </c>
      <c r="E1561" s="3" t="s">
        <v>592</v>
      </c>
      <c r="F1561" s="3" t="s">
        <v>30</v>
      </c>
      <c r="G1561" s="8" t="s">
        <v>593</v>
      </c>
      <c r="H1561" s="3" t="s">
        <v>50</v>
      </c>
      <c r="I1561" s="3" t="s">
        <v>120</v>
      </c>
      <c r="J1561" s="5" t="s">
        <v>4329</v>
      </c>
    </row>
    <row r="1562" spans="1:10" ht="24.75" x14ac:dyDescent="0.25">
      <c r="A1562" s="3" t="s">
        <v>584</v>
      </c>
      <c r="B1562" s="3" t="s">
        <v>22</v>
      </c>
      <c r="C1562" s="3" t="s">
        <v>590</v>
      </c>
      <c r="D1562" s="3" t="s">
        <v>591</v>
      </c>
      <c r="E1562" s="3" t="s">
        <v>592</v>
      </c>
      <c r="F1562" s="3" t="s">
        <v>30</v>
      </c>
      <c r="G1562" s="8" t="s">
        <v>593</v>
      </c>
      <c r="H1562" s="3" t="s">
        <v>50</v>
      </c>
      <c r="I1562" s="3" t="s">
        <v>120</v>
      </c>
      <c r="J1562" s="5" t="s">
        <v>4329</v>
      </c>
    </row>
    <row r="1563" spans="1:10" ht="24.75" x14ac:dyDescent="0.25">
      <c r="A1563" s="3" t="s">
        <v>584</v>
      </c>
      <c r="B1563" s="3" t="s">
        <v>16</v>
      </c>
      <c r="C1563" s="3" t="s">
        <v>597</v>
      </c>
      <c r="D1563" s="3" t="s">
        <v>598</v>
      </c>
      <c r="E1563" s="3" t="s">
        <v>599</v>
      </c>
      <c r="F1563" s="3" t="s">
        <v>30</v>
      </c>
      <c r="G1563" s="8" t="s">
        <v>39</v>
      </c>
      <c r="H1563" s="3" t="s">
        <v>20</v>
      </c>
      <c r="I1563" s="3" t="s">
        <v>120</v>
      </c>
      <c r="J1563" s="5" t="s">
        <v>4329</v>
      </c>
    </row>
    <row r="1564" spans="1:10" ht="24.75" x14ac:dyDescent="0.25">
      <c r="A1564" s="3" t="s">
        <v>584</v>
      </c>
      <c r="B1564" s="3" t="s">
        <v>10</v>
      </c>
      <c r="C1564" s="3" t="s">
        <v>597</v>
      </c>
      <c r="D1564" s="3" t="s">
        <v>598</v>
      </c>
      <c r="E1564" s="3" t="s">
        <v>599</v>
      </c>
      <c r="F1564" s="3" t="s">
        <v>30</v>
      </c>
      <c r="G1564" s="8" t="s">
        <v>39</v>
      </c>
      <c r="H1564" s="3" t="s">
        <v>20</v>
      </c>
      <c r="I1564" s="3" t="s">
        <v>120</v>
      </c>
      <c r="J1564" s="5" t="s">
        <v>4329</v>
      </c>
    </row>
    <row r="1565" spans="1:10" ht="24.75" x14ac:dyDescent="0.25">
      <c r="A1565" s="3" t="s">
        <v>584</v>
      </c>
      <c r="B1565" s="3" t="s">
        <v>71</v>
      </c>
      <c r="C1565" s="3" t="s">
        <v>597</v>
      </c>
      <c r="D1565" s="3" t="s">
        <v>598</v>
      </c>
      <c r="E1565" s="3" t="s">
        <v>599</v>
      </c>
      <c r="F1565" s="3" t="s">
        <v>30</v>
      </c>
      <c r="G1565" s="8" t="s">
        <v>39</v>
      </c>
      <c r="H1565" s="3" t="s">
        <v>20</v>
      </c>
      <c r="I1565" s="3" t="s">
        <v>120</v>
      </c>
      <c r="J1565" s="5" t="s">
        <v>4329</v>
      </c>
    </row>
    <row r="1566" spans="1:10" ht="24.75" x14ac:dyDescent="0.25">
      <c r="A1566" s="3" t="s">
        <v>584</v>
      </c>
      <c r="B1566" s="3" t="s">
        <v>18</v>
      </c>
      <c r="C1566" s="3" t="s">
        <v>597</v>
      </c>
      <c r="D1566" s="3" t="s">
        <v>598</v>
      </c>
      <c r="E1566" s="3" t="s">
        <v>599</v>
      </c>
      <c r="F1566" s="3" t="s">
        <v>30</v>
      </c>
      <c r="G1566" s="8" t="s">
        <v>39</v>
      </c>
      <c r="H1566" s="3" t="s">
        <v>20</v>
      </c>
      <c r="I1566" s="3" t="s">
        <v>120</v>
      </c>
      <c r="J1566" s="5" t="s">
        <v>4329</v>
      </c>
    </row>
    <row r="1567" spans="1:10" ht="24.75" x14ac:dyDescent="0.25">
      <c r="A1567" s="3" t="s">
        <v>584</v>
      </c>
      <c r="B1567" s="3" t="s">
        <v>546</v>
      </c>
      <c r="C1567" s="3" t="s">
        <v>597</v>
      </c>
      <c r="D1567" s="3" t="s">
        <v>598</v>
      </c>
      <c r="E1567" s="3" t="s">
        <v>599</v>
      </c>
      <c r="F1567" s="3" t="s">
        <v>30</v>
      </c>
      <c r="G1567" s="8" t="s">
        <v>39</v>
      </c>
      <c r="H1567" s="3" t="s">
        <v>20</v>
      </c>
      <c r="I1567" s="3" t="s">
        <v>120</v>
      </c>
      <c r="J1567" s="5" t="s">
        <v>4329</v>
      </c>
    </row>
    <row r="1568" spans="1:10" ht="24.75" x14ac:dyDescent="0.25">
      <c r="A1568" s="3" t="s">
        <v>584</v>
      </c>
      <c r="B1568" s="3" t="s">
        <v>116</v>
      </c>
      <c r="C1568" s="3" t="s">
        <v>597</v>
      </c>
      <c r="D1568" s="3" t="s">
        <v>598</v>
      </c>
      <c r="E1568" s="3" t="s">
        <v>599</v>
      </c>
      <c r="F1568" s="3" t="s">
        <v>30</v>
      </c>
      <c r="G1568" s="8" t="s">
        <v>39</v>
      </c>
      <c r="H1568" s="3" t="s">
        <v>20</v>
      </c>
      <c r="I1568" s="3" t="s">
        <v>120</v>
      </c>
      <c r="J1568" s="5" t="s">
        <v>4329</v>
      </c>
    </row>
    <row r="1569" spans="1:10" ht="24.75" x14ac:dyDescent="0.25">
      <c r="A1569" s="3" t="s">
        <v>584</v>
      </c>
      <c r="B1569" s="3" t="s">
        <v>19</v>
      </c>
      <c r="C1569" s="3" t="s">
        <v>597</v>
      </c>
      <c r="D1569" s="3" t="s">
        <v>598</v>
      </c>
      <c r="E1569" s="3" t="s">
        <v>599</v>
      </c>
      <c r="F1569" s="3" t="s">
        <v>30</v>
      </c>
      <c r="G1569" s="8" t="s">
        <v>39</v>
      </c>
      <c r="H1569" s="3" t="s">
        <v>20</v>
      </c>
      <c r="I1569" s="3" t="s">
        <v>120</v>
      </c>
      <c r="J1569" s="5" t="s">
        <v>4329</v>
      </c>
    </row>
    <row r="1570" spans="1:10" ht="24.75" x14ac:dyDescent="0.25">
      <c r="A1570" s="3" t="s">
        <v>584</v>
      </c>
      <c r="B1570" s="3" t="s">
        <v>20</v>
      </c>
      <c r="C1570" s="3" t="s">
        <v>597</v>
      </c>
      <c r="D1570" s="3" t="s">
        <v>598</v>
      </c>
      <c r="E1570" s="3" t="s">
        <v>599</v>
      </c>
      <c r="F1570" s="3" t="s">
        <v>30</v>
      </c>
      <c r="G1570" s="8" t="s">
        <v>39</v>
      </c>
      <c r="H1570" s="3" t="s">
        <v>20</v>
      </c>
      <c r="I1570" s="3" t="s">
        <v>120</v>
      </c>
      <c r="J1570" s="5" t="s">
        <v>4329</v>
      </c>
    </row>
    <row r="1571" spans="1:10" ht="24.75" x14ac:dyDescent="0.25">
      <c r="A1571" s="3" t="s">
        <v>584</v>
      </c>
      <c r="B1571" s="3" t="s">
        <v>21</v>
      </c>
      <c r="C1571" s="3" t="s">
        <v>597</v>
      </c>
      <c r="D1571" s="3" t="s">
        <v>598</v>
      </c>
      <c r="E1571" s="3" t="s">
        <v>599</v>
      </c>
      <c r="F1571" s="3" t="s">
        <v>30</v>
      </c>
      <c r="G1571" s="8" t="s">
        <v>39</v>
      </c>
      <c r="H1571" s="3" t="s">
        <v>20</v>
      </c>
      <c r="I1571" s="3" t="s">
        <v>120</v>
      </c>
      <c r="J1571" s="5" t="s">
        <v>4329</v>
      </c>
    </row>
    <row r="1572" spans="1:10" ht="24.75" x14ac:dyDescent="0.25">
      <c r="A1572" s="3" t="s">
        <v>584</v>
      </c>
      <c r="B1572" s="3" t="s">
        <v>148</v>
      </c>
      <c r="C1572" s="3" t="s">
        <v>597</v>
      </c>
      <c r="D1572" s="3" t="s">
        <v>598</v>
      </c>
      <c r="E1572" s="3" t="s">
        <v>599</v>
      </c>
      <c r="F1572" s="3" t="s">
        <v>30</v>
      </c>
      <c r="G1572" s="8" t="s">
        <v>39</v>
      </c>
      <c r="H1572" s="3" t="s">
        <v>20</v>
      </c>
      <c r="I1572" s="3" t="s">
        <v>120</v>
      </c>
      <c r="J1572" s="5" t="s">
        <v>4329</v>
      </c>
    </row>
    <row r="1573" spans="1:10" ht="24.75" x14ac:dyDescent="0.25">
      <c r="A1573" s="3" t="s">
        <v>584</v>
      </c>
      <c r="B1573" s="3" t="s">
        <v>22</v>
      </c>
      <c r="C1573" s="3" t="s">
        <v>597</v>
      </c>
      <c r="D1573" s="3" t="s">
        <v>598</v>
      </c>
      <c r="E1573" s="3" t="s">
        <v>599</v>
      </c>
      <c r="F1573" s="3" t="s">
        <v>30</v>
      </c>
      <c r="G1573" s="8" t="s">
        <v>39</v>
      </c>
      <c r="H1573" s="3" t="s">
        <v>20</v>
      </c>
      <c r="I1573" s="3" t="s">
        <v>120</v>
      </c>
      <c r="J1573" s="5" t="s">
        <v>4329</v>
      </c>
    </row>
    <row r="1574" spans="1:10" x14ac:dyDescent="0.25">
      <c r="A1574" s="3" t="s">
        <v>2951</v>
      </c>
      <c r="B1574" s="3" t="s">
        <v>113</v>
      </c>
      <c r="C1574" s="3" t="s">
        <v>658</v>
      </c>
      <c r="D1574" s="3" t="s">
        <v>2952</v>
      </c>
      <c r="E1574" s="3" t="s">
        <v>2953</v>
      </c>
      <c r="F1574" s="3" t="s">
        <v>30</v>
      </c>
      <c r="G1574" s="8" t="s">
        <v>65</v>
      </c>
      <c r="H1574" s="3" t="s">
        <v>50</v>
      </c>
      <c r="I1574" s="3" t="s">
        <v>2089</v>
      </c>
      <c r="J1574" s="5" t="s">
        <v>113</v>
      </c>
    </row>
    <row r="1575" spans="1:10" ht="24.75" x14ac:dyDescent="0.25">
      <c r="A1575" s="3" t="s">
        <v>2954</v>
      </c>
      <c r="B1575" s="3" t="s">
        <v>113</v>
      </c>
      <c r="C1575" s="3" t="s">
        <v>2958</v>
      </c>
      <c r="D1575" s="3" t="s">
        <v>2959</v>
      </c>
      <c r="E1575" s="3" t="s">
        <v>2960</v>
      </c>
      <c r="F1575" s="3" t="s">
        <v>30</v>
      </c>
      <c r="G1575" s="8" t="s">
        <v>39</v>
      </c>
      <c r="H1575" s="3" t="s">
        <v>4596</v>
      </c>
      <c r="I1575" s="3" t="s">
        <v>70</v>
      </c>
      <c r="J1575" s="5" t="s">
        <v>113</v>
      </c>
    </row>
    <row r="1576" spans="1:10" x14ac:dyDescent="0.25">
      <c r="A1576" s="3" t="s">
        <v>2954</v>
      </c>
      <c r="B1576" s="3" t="s">
        <v>113</v>
      </c>
      <c r="C1576" s="3" t="s">
        <v>2955</v>
      </c>
      <c r="D1576" s="3" t="s">
        <v>2956</v>
      </c>
      <c r="E1576" s="3" t="s">
        <v>2957</v>
      </c>
      <c r="F1576" s="3" t="s">
        <v>30</v>
      </c>
      <c r="G1576" s="8" t="s">
        <v>39</v>
      </c>
      <c r="H1576" s="3" t="s">
        <v>50</v>
      </c>
      <c r="I1576" s="3" t="s">
        <v>70</v>
      </c>
      <c r="J1576" s="5" t="s">
        <v>113</v>
      </c>
    </row>
    <row r="1577" spans="1:10" x14ac:dyDescent="0.25">
      <c r="A1577" s="3" t="s">
        <v>2961</v>
      </c>
      <c r="B1577" s="3" t="s">
        <v>113</v>
      </c>
      <c r="C1577" s="3" t="s">
        <v>2962</v>
      </c>
      <c r="D1577" s="3" t="s">
        <v>2963</v>
      </c>
      <c r="E1577" s="3" t="s">
        <v>2964</v>
      </c>
      <c r="F1577" s="3" t="s">
        <v>30</v>
      </c>
      <c r="G1577" s="8" t="s">
        <v>2965</v>
      </c>
      <c r="H1577" s="3" t="s">
        <v>50</v>
      </c>
      <c r="I1577" s="3" t="s">
        <v>1628</v>
      </c>
      <c r="J1577" s="5" t="s">
        <v>113</v>
      </c>
    </row>
    <row r="1578" spans="1:10" x14ac:dyDescent="0.25">
      <c r="A1578" s="3" t="s">
        <v>2966</v>
      </c>
      <c r="B1578" s="3" t="s">
        <v>113</v>
      </c>
      <c r="C1578" s="3" t="s">
        <v>2967</v>
      </c>
      <c r="D1578" s="3" t="s">
        <v>1786</v>
      </c>
      <c r="E1578" s="3" t="s">
        <v>2968</v>
      </c>
      <c r="F1578" s="3" t="s">
        <v>30</v>
      </c>
      <c r="G1578" s="8" t="s">
        <v>2969</v>
      </c>
      <c r="H1578" s="3" t="s">
        <v>50</v>
      </c>
      <c r="I1578" s="3" t="s">
        <v>2970</v>
      </c>
      <c r="J1578" s="5" t="s">
        <v>113</v>
      </c>
    </row>
    <row r="1579" spans="1:10" x14ac:dyDescent="0.25">
      <c r="A1579" s="3" t="s">
        <v>2971</v>
      </c>
      <c r="B1579" s="3" t="s">
        <v>113</v>
      </c>
      <c r="C1579" s="3" t="s">
        <v>221</v>
      </c>
      <c r="D1579" s="3" t="s">
        <v>2972</v>
      </c>
      <c r="E1579" s="3" t="s">
        <v>2973</v>
      </c>
      <c r="F1579" s="3" t="s">
        <v>30</v>
      </c>
      <c r="G1579" s="8" t="s">
        <v>1732</v>
      </c>
      <c r="H1579" s="3" t="s">
        <v>20</v>
      </c>
      <c r="I1579" s="3" t="s">
        <v>173</v>
      </c>
      <c r="J1579" s="5" t="s">
        <v>113</v>
      </c>
    </row>
    <row r="1580" spans="1:10" x14ac:dyDescent="0.25">
      <c r="A1580" s="3" t="s">
        <v>2974</v>
      </c>
      <c r="B1580" s="3" t="s">
        <v>113</v>
      </c>
      <c r="C1580" s="3" t="s">
        <v>2975</v>
      </c>
      <c r="D1580" s="3" t="s">
        <v>2976</v>
      </c>
      <c r="E1580" s="3" t="s">
        <v>113</v>
      </c>
      <c r="F1580" s="3" t="s">
        <v>30</v>
      </c>
      <c r="G1580" s="8" t="s">
        <v>65</v>
      </c>
      <c r="H1580" s="3" t="s">
        <v>16</v>
      </c>
      <c r="I1580" s="3" t="s">
        <v>271</v>
      </c>
      <c r="J1580" s="5" t="s">
        <v>113</v>
      </c>
    </row>
    <row r="1581" spans="1:10" x14ac:dyDescent="0.25">
      <c r="A1581" s="3" t="s">
        <v>2977</v>
      </c>
      <c r="B1581" s="3" t="s">
        <v>113</v>
      </c>
      <c r="C1581" s="3" t="s">
        <v>1097</v>
      </c>
      <c r="D1581" s="3" t="s">
        <v>235</v>
      </c>
      <c r="E1581" s="3" t="s">
        <v>113</v>
      </c>
      <c r="F1581" s="3" t="s">
        <v>30</v>
      </c>
      <c r="G1581" s="8" t="s">
        <v>39</v>
      </c>
      <c r="H1581" s="3" t="s">
        <v>50</v>
      </c>
      <c r="I1581" s="3" t="s">
        <v>1202</v>
      </c>
      <c r="J1581" s="5" t="s">
        <v>113</v>
      </c>
    </row>
    <row r="1582" spans="1:10" x14ac:dyDescent="0.25">
      <c r="A1582" s="3" t="s">
        <v>2978</v>
      </c>
      <c r="B1582" s="3" t="s">
        <v>113</v>
      </c>
      <c r="C1582" s="3" t="s">
        <v>2979</v>
      </c>
      <c r="D1582" s="3" t="s">
        <v>2980</v>
      </c>
      <c r="E1582" s="3" t="s">
        <v>2981</v>
      </c>
      <c r="F1582" s="3" t="s">
        <v>30</v>
      </c>
      <c r="G1582" s="8" t="s">
        <v>39</v>
      </c>
      <c r="H1582" s="3" t="s">
        <v>16</v>
      </c>
      <c r="I1582" s="3" t="s">
        <v>152</v>
      </c>
      <c r="J1582" s="5" t="s">
        <v>113</v>
      </c>
    </row>
    <row r="1583" spans="1:10" x14ac:dyDescent="0.25">
      <c r="A1583" s="3" t="s">
        <v>2978</v>
      </c>
      <c r="B1583" s="3" t="s">
        <v>113</v>
      </c>
      <c r="C1583" s="3" t="s">
        <v>2985</v>
      </c>
      <c r="D1583" s="3" t="s">
        <v>2986</v>
      </c>
      <c r="E1583" s="3" t="s">
        <v>2987</v>
      </c>
      <c r="F1583" s="3" t="s">
        <v>30</v>
      </c>
      <c r="G1583" s="8" t="s">
        <v>39</v>
      </c>
      <c r="H1583" s="3" t="s">
        <v>4596</v>
      </c>
      <c r="I1583" s="3" t="s">
        <v>152</v>
      </c>
      <c r="J1583" s="5" t="s">
        <v>113</v>
      </c>
    </row>
    <row r="1584" spans="1:10" x14ac:dyDescent="0.25">
      <c r="A1584" s="3" t="s">
        <v>2978</v>
      </c>
      <c r="B1584" s="3" t="s">
        <v>113</v>
      </c>
      <c r="C1584" s="3" t="s">
        <v>2982</v>
      </c>
      <c r="D1584" s="3" t="s">
        <v>2983</v>
      </c>
      <c r="E1584" s="3" t="s">
        <v>2984</v>
      </c>
      <c r="F1584" s="3" t="s">
        <v>30</v>
      </c>
      <c r="G1584" s="8" t="s">
        <v>39</v>
      </c>
      <c r="H1584" s="3" t="s">
        <v>4596</v>
      </c>
      <c r="I1584" s="3" t="s">
        <v>152</v>
      </c>
      <c r="J1584" s="5" t="s">
        <v>113</v>
      </c>
    </row>
    <row r="1585" spans="1:10" x14ac:dyDescent="0.25">
      <c r="A1585" s="3" t="s">
        <v>2978</v>
      </c>
      <c r="B1585" s="3" t="s">
        <v>113</v>
      </c>
      <c r="C1585" s="3" t="s">
        <v>1811</v>
      </c>
      <c r="D1585" s="3" t="s">
        <v>2988</v>
      </c>
      <c r="E1585" s="3" t="s">
        <v>2989</v>
      </c>
      <c r="F1585" s="3" t="s">
        <v>30</v>
      </c>
      <c r="G1585" s="8" t="s">
        <v>61</v>
      </c>
      <c r="H1585" s="3" t="s">
        <v>4596</v>
      </c>
      <c r="I1585" s="3" t="s">
        <v>152</v>
      </c>
      <c r="J1585" s="5" t="s">
        <v>113</v>
      </c>
    </row>
    <row r="1586" spans="1:10" x14ac:dyDescent="0.25">
      <c r="A1586" s="3" t="s">
        <v>2978</v>
      </c>
      <c r="B1586" s="3" t="s">
        <v>113</v>
      </c>
      <c r="C1586" s="3" t="s">
        <v>716</v>
      </c>
      <c r="D1586" s="3" t="s">
        <v>2990</v>
      </c>
      <c r="E1586" s="3" t="s">
        <v>2991</v>
      </c>
      <c r="F1586" s="3" t="s">
        <v>30</v>
      </c>
      <c r="G1586" s="8" t="s">
        <v>39</v>
      </c>
      <c r="H1586" s="3" t="s">
        <v>50</v>
      </c>
      <c r="I1586" s="3" t="s">
        <v>152</v>
      </c>
      <c r="J1586" s="5" t="s">
        <v>113</v>
      </c>
    </row>
    <row r="1587" spans="1:10" x14ac:dyDescent="0.25">
      <c r="A1587" s="3" t="s">
        <v>600</v>
      </c>
      <c r="B1587" s="3" t="s">
        <v>16</v>
      </c>
      <c r="C1587" s="3" t="s">
        <v>604</v>
      </c>
      <c r="D1587" s="3" t="s">
        <v>400</v>
      </c>
      <c r="E1587" s="3" t="s">
        <v>605</v>
      </c>
      <c r="F1587" s="3" t="s">
        <v>30</v>
      </c>
      <c r="G1587" s="8" t="s">
        <v>606</v>
      </c>
      <c r="H1587" s="3" t="s">
        <v>16</v>
      </c>
      <c r="I1587" s="3" t="s">
        <v>603</v>
      </c>
      <c r="J1587" s="5" t="s">
        <v>4330</v>
      </c>
    </row>
    <row r="1588" spans="1:10" ht="24.75" x14ac:dyDescent="0.25">
      <c r="A1588" s="3" t="s">
        <v>600</v>
      </c>
      <c r="B1588" s="3" t="s">
        <v>250</v>
      </c>
      <c r="C1588" s="3" t="s">
        <v>604</v>
      </c>
      <c r="D1588" s="3" t="s">
        <v>400</v>
      </c>
      <c r="E1588" s="3" t="s">
        <v>605</v>
      </c>
      <c r="F1588" s="3" t="s">
        <v>30</v>
      </c>
      <c r="G1588" s="8" t="s">
        <v>606</v>
      </c>
      <c r="H1588" s="3" t="s">
        <v>16</v>
      </c>
      <c r="I1588" s="3" t="s">
        <v>603</v>
      </c>
      <c r="J1588" s="5" t="s">
        <v>4330</v>
      </c>
    </row>
    <row r="1589" spans="1:10" x14ac:dyDescent="0.25">
      <c r="A1589" s="3" t="s">
        <v>600</v>
      </c>
      <c r="B1589" s="3" t="s">
        <v>10</v>
      </c>
      <c r="C1589" s="3" t="s">
        <v>604</v>
      </c>
      <c r="D1589" s="3" t="s">
        <v>400</v>
      </c>
      <c r="E1589" s="3" t="s">
        <v>605</v>
      </c>
      <c r="F1589" s="3" t="s">
        <v>30</v>
      </c>
      <c r="G1589" s="8" t="s">
        <v>606</v>
      </c>
      <c r="H1589" s="3" t="s">
        <v>16</v>
      </c>
      <c r="I1589" s="3" t="s">
        <v>603</v>
      </c>
      <c r="J1589" s="5" t="s">
        <v>4330</v>
      </c>
    </row>
    <row r="1590" spans="1:10" x14ac:dyDescent="0.25">
      <c r="A1590" s="3" t="s">
        <v>600</v>
      </c>
      <c r="B1590" s="3" t="s">
        <v>18</v>
      </c>
      <c r="C1590" s="3" t="s">
        <v>604</v>
      </c>
      <c r="D1590" s="3" t="s">
        <v>400</v>
      </c>
      <c r="E1590" s="3" t="s">
        <v>605</v>
      </c>
      <c r="F1590" s="3" t="s">
        <v>30</v>
      </c>
      <c r="G1590" s="8" t="s">
        <v>606</v>
      </c>
      <c r="H1590" s="3" t="s">
        <v>16</v>
      </c>
      <c r="I1590" s="3" t="s">
        <v>603</v>
      </c>
      <c r="J1590" s="5" t="s">
        <v>4330</v>
      </c>
    </row>
    <row r="1591" spans="1:10" x14ac:dyDescent="0.25">
      <c r="A1591" s="3" t="s">
        <v>600</v>
      </c>
      <c r="B1591" s="3" t="s">
        <v>19</v>
      </c>
      <c r="C1591" s="3" t="s">
        <v>604</v>
      </c>
      <c r="D1591" s="3" t="s">
        <v>400</v>
      </c>
      <c r="E1591" s="3" t="s">
        <v>605</v>
      </c>
      <c r="F1591" s="3" t="s">
        <v>30</v>
      </c>
      <c r="G1591" s="8" t="s">
        <v>606</v>
      </c>
      <c r="H1591" s="3" t="s">
        <v>16</v>
      </c>
      <c r="I1591" s="3" t="s">
        <v>603</v>
      </c>
      <c r="J1591" s="5" t="s">
        <v>4330</v>
      </c>
    </row>
    <row r="1592" spans="1:10" x14ac:dyDescent="0.25">
      <c r="A1592" s="3" t="s">
        <v>600</v>
      </c>
      <c r="B1592" s="3" t="s">
        <v>20</v>
      </c>
      <c r="C1592" s="3" t="s">
        <v>604</v>
      </c>
      <c r="D1592" s="3" t="s">
        <v>400</v>
      </c>
      <c r="E1592" s="3" t="s">
        <v>605</v>
      </c>
      <c r="F1592" s="3" t="s">
        <v>30</v>
      </c>
      <c r="G1592" s="8" t="s">
        <v>606</v>
      </c>
      <c r="H1592" s="3" t="s">
        <v>16</v>
      </c>
      <c r="I1592" s="3" t="s">
        <v>603</v>
      </c>
      <c r="J1592" s="5" t="s">
        <v>4330</v>
      </c>
    </row>
    <row r="1593" spans="1:10" x14ac:dyDescent="0.25">
      <c r="A1593" s="3" t="s">
        <v>600</v>
      </c>
      <c r="B1593" s="3" t="s">
        <v>148</v>
      </c>
      <c r="C1593" s="3" t="s">
        <v>604</v>
      </c>
      <c r="D1593" s="3" t="s">
        <v>400</v>
      </c>
      <c r="E1593" s="3" t="s">
        <v>605</v>
      </c>
      <c r="F1593" s="3" t="s">
        <v>30</v>
      </c>
      <c r="G1593" s="8" t="s">
        <v>606</v>
      </c>
      <c r="H1593" s="3" t="s">
        <v>16</v>
      </c>
      <c r="I1593" s="3" t="s">
        <v>603</v>
      </c>
      <c r="J1593" s="5" t="s">
        <v>4330</v>
      </c>
    </row>
    <row r="1594" spans="1:10" x14ac:dyDescent="0.25">
      <c r="A1594" s="3" t="s">
        <v>600</v>
      </c>
      <c r="B1594" s="3" t="s">
        <v>22</v>
      </c>
      <c r="C1594" s="3" t="s">
        <v>604</v>
      </c>
      <c r="D1594" s="3" t="s">
        <v>400</v>
      </c>
      <c r="E1594" s="3" t="s">
        <v>605</v>
      </c>
      <c r="F1594" s="3" t="s">
        <v>30</v>
      </c>
      <c r="G1594" s="8" t="s">
        <v>606</v>
      </c>
      <c r="H1594" s="3" t="s">
        <v>16</v>
      </c>
      <c r="I1594" s="3" t="s">
        <v>603</v>
      </c>
      <c r="J1594" s="5" t="s">
        <v>4330</v>
      </c>
    </row>
    <row r="1595" spans="1:10" x14ac:dyDescent="0.25">
      <c r="A1595" s="3" t="s">
        <v>600</v>
      </c>
      <c r="B1595" s="3" t="s">
        <v>16</v>
      </c>
      <c r="C1595" s="3" t="s">
        <v>361</v>
      </c>
      <c r="D1595" s="3" t="s">
        <v>607</v>
      </c>
      <c r="E1595" s="3" t="s">
        <v>608</v>
      </c>
      <c r="F1595" s="3" t="s">
        <v>30</v>
      </c>
      <c r="G1595" s="8" t="s">
        <v>39</v>
      </c>
      <c r="H1595" s="3" t="s">
        <v>45</v>
      </c>
      <c r="I1595" s="3" t="s">
        <v>603</v>
      </c>
      <c r="J1595" s="5" t="s">
        <v>4330</v>
      </c>
    </row>
    <row r="1596" spans="1:10" ht="24.75" x14ac:dyDescent="0.25">
      <c r="A1596" s="3" t="s">
        <v>600</v>
      </c>
      <c r="B1596" s="3" t="s">
        <v>250</v>
      </c>
      <c r="C1596" s="3" t="s">
        <v>361</v>
      </c>
      <c r="D1596" s="3" t="s">
        <v>607</v>
      </c>
      <c r="E1596" s="3" t="s">
        <v>608</v>
      </c>
      <c r="F1596" s="3" t="s">
        <v>30</v>
      </c>
      <c r="G1596" s="8" t="s">
        <v>39</v>
      </c>
      <c r="H1596" s="3" t="s">
        <v>45</v>
      </c>
      <c r="I1596" s="3" t="s">
        <v>603</v>
      </c>
      <c r="J1596" s="5" t="s">
        <v>4330</v>
      </c>
    </row>
    <row r="1597" spans="1:10" x14ac:dyDescent="0.25">
      <c r="A1597" s="3" t="s">
        <v>600</v>
      </c>
      <c r="B1597" s="3" t="s">
        <v>10</v>
      </c>
      <c r="C1597" s="3" t="s">
        <v>361</v>
      </c>
      <c r="D1597" s="3" t="s">
        <v>607</v>
      </c>
      <c r="E1597" s="3" t="s">
        <v>608</v>
      </c>
      <c r="F1597" s="3" t="s">
        <v>30</v>
      </c>
      <c r="G1597" s="8" t="s">
        <v>39</v>
      </c>
      <c r="H1597" s="3" t="s">
        <v>45</v>
      </c>
      <c r="I1597" s="3" t="s">
        <v>603</v>
      </c>
      <c r="J1597" s="5" t="s">
        <v>4330</v>
      </c>
    </row>
    <row r="1598" spans="1:10" x14ac:dyDescent="0.25">
      <c r="A1598" s="3" t="s">
        <v>600</v>
      </c>
      <c r="B1598" s="3" t="s">
        <v>18</v>
      </c>
      <c r="C1598" s="3" t="s">
        <v>361</v>
      </c>
      <c r="D1598" s="3" t="s">
        <v>607</v>
      </c>
      <c r="E1598" s="3" t="s">
        <v>608</v>
      </c>
      <c r="F1598" s="3" t="s">
        <v>30</v>
      </c>
      <c r="G1598" s="8" t="s">
        <v>39</v>
      </c>
      <c r="H1598" s="3" t="s">
        <v>45</v>
      </c>
      <c r="I1598" s="3" t="s">
        <v>603</v>
      </c>
      <c r="J1598" s="5" t="s">
        <v>4330</v>
      </c>
    </row>
    <row r="1599" spans="1:10" x14ac:dyDescent="0.25">
      <c r="A1599" s="3" t="s">
        <v>600</v>
      </c>
      <c r="B1599" s="3" t="s">
        <v>19</v>
      </c>
      <c r="C1599" s="3" t="s">
        <v>361</v>
      </c>
      <c r="D1599" s="3" t="s">
        <v>607</v>
      </c>
      <c r="E1599" s="3" t="s">
        <v>608</v>
      </c>
      <c r="F1599" s="3" t="s">
        <v>30</v>
      </c>
      <c r="G1599" s="8" t="s">
        <v>39</v>
      </c>
      <c r="H1599" s="3" t="s">
        <v>45</v>
      </c>
      <c r="I1599" s="3" t="s">
        <v>603</v>
      </c>
      <c r="J1599" s="5" t="s">
        <v>4330</v>
      </c>
    </row>
    <row r="1600" spans="1:10" x14ac:dyDescent="0.25">
      <c r="A1600" s="3" t="s">
        <v>600</v>
      </c>
      <c r="B1600" s="3" t="s">
        <v>20</v>
      </c>
      <c r="C1600" s="3" t="s">
        <v>361</v>
      </c>
      <c r="D1600" s="3" t="s">
        <v>607</v>
      </c>
      <c r="E1600" s="3" t="s">
        <v>608</v>
      </c>
      <c r="F1600" s="3" t="s">
        <v>30</v>
      </c>
      <c r="G1600" s="8" t="s">
        <v>39</v>
      </c>
      <c r="H1600" s="3" t="s">
        <v>45</v>
      </c>
      <c r="I1600" s="3" t="s">
        <v>603</v>
      </c>
      <c r="J1600" s="5" t="s">
        <v>4330</v>
      </c>
    </row>
    <row r="1601" spans="1:10" x14ac:dyDescent="0.25">
      <c r="A1601" s="3" t="s">
        <v>600</v>
      </c>
      <c r="B1601" s="3" t="s">
        <v>148</v>
      </c>
      <c r="C1601" s="3" t="s">
        <v>361</v>
      </c>
      <c r="D1601" s="3" t="s">
        <v>607</v>
      </c>
      <c r="E1601" s="3" t="s">
        <v>608</v>
      </c>
      <c r="F1601" s="3" t="s">
        <v>30</v>
      </c>
      <c r="G1601" s="8" t="s">
        <v>39</v>
      </c>
      <c r="H1601" s="3" t="s">
        <v>45</v>
      </c>
      <c r="I1601" s="3" t="s">
        <v>603</v>
      </c>
      <c r="J1601" s="5" t="s">
        <v>4330</v>
      </c>
    </row>
    <row r="1602" spans="1:10" x14ac:dyDescent="0.25">
      <c r="A1602" s="3" t="s">
        <v>600</v>
      </c>
      <c r="B1602" s="3" t="s">
        <v>22</v>
      </c>
      <c r="C1602" s="3" t="s">
        <v>361</v>
      </c>
      <c r="D1602" s="3" t="s">
        <v>607</v>
      </c>
      <c r="E1602" s="3" t="s">
        <v>608</v>
      </c>
      <c r="F1602" s="3" t="s">
        <v>30</v>
      </c>
      <c r="G1602" s="8" t="s">
        <v>39</v>
      </c>
      <c r="H1602" s="3" t="s">
        <v>45</v>
      </c>
      <c r="I1602" s="3" t="s">
        <v>603</v>
      </c>
      <c r="J1602" s="5" t="s">
        <v>4330</v>
      </c>
    </row>
    <row r="1603" spans="1:10" x14ac:dyDescent="0.25">
      <c r="A1603" s="3" t="s">
        <v>600</v>
      </c>
      <c r="B1603" s="3" t="s">
        <v>16</v>
      </c>
      <c r="C1603" s="3" t="s">
        <v>601</v>
      </c>
      <c r="D1603" s="3" t="s">
        <v>269</v>
      </c>
      <c r="E1603" s="3" t="s">
        <v>612</v>
      </c>
      <c r="F1603" s="3" t="s">
        <v>30</v>
      </c>
      <c r="G1603" s="8" t="s">
        <v>39</v>
      </c>
      <c r="H1603" s="3" t="s">
        <v>50</v>
      </c>
      <c r="I1603" s="3" t="s">
        <v>603</v>
      </c>
      <c r="J1603" s="5" t="s">
        <v>4330</v>
      </c>
    </row>
    <row r="1604" spans="1:10" ht="24.75" x14ac:dyDescent="0.25">
      <c r="A1604" s="3" t="s">
        <v>600</v>
      </c>
      <c r="B1604" s="3" t="s">
        <v>250</v>
      </c>
      <c r="C1604" s="3" t="s">
        <v>601</v>
      </c>
      <c r="D1604" s="3" t="s">
        <v>269</v>
      </c>
      <c r="E1604" s="3" t="s">
        <v>612</v>
      </c>
      <c r="F1604" s="3" t="s">
        <v>30</v>
      </c>
      <c r="G1604" s="8" t="s">
        <v>39</v>
      </c>
      <c r="H1604" s="3" t="s">
        <v>50</v>
      </c>
      <c r="I1604" s="3" t="s">
        <v>603</v>
      </c>
      <c r="J1604" s="5" t="s">
        <v>4330</v>
      </c>
    </row>
    <row r="1605" spans="1:10" x14ac:dyDescent="0.25">
      <c r="A1605" s="3" t="s">
        <v>600</v>
      </c>
      <c r="B1605" s="3" t="s">
        <v>10</v>
      </c>
      <c r="C1605" s="3" t="s">
        <v>601</v>
      </c>
      <c r="D1605" s="3" t="s">
        <v>269</v>
      </c>
      <c r="E1605" s="3" t="s">
        <v>612</v>
      </c>
      <c r="F1605" s="3" t="s">
        <v>30</v>
      </c>
      <c r="G1605" s="8" t="s">
        <v>39</v>
      </c>
      <c r="H1605" s="3" t="s">
        <v>50</v>
      </c>
      <c r="I1605" s="3" t="s">
        <v>603</v>
      </c>
      <c r="J1605" s="5" t="s">
        <v>4330</v>
      </c>
    </row>
    <row r="1606" spans="1:10" x14ac:dyDescent="0.25">
      <c r="A1606" s="3" t="s">
        <v>600</v>
      </c>
      <c r="B1606" s="3" t="s">
        <v>18</v>
      </c>
      <c r="C1606" s="3" t="s">
        <v>601</v>
      </c>
      <c r="D1606" s="3" t="s">
        <v>269</v>
      </c>
      <c r="E1606" s="3" t="s">
        <v>612</v>
      </c>
      <c r="F1606" s="3" t="s">
        <v>30</v>
      </c>
      <c r="G1606" s="8" t="s">
        <v>39</v>
      </c>
      <c r="H1606" s="3" t="s">
        <v>50</v>
      </c>
      <c r="I1606" s="3" t="s">
        <v>603</v>
      </c>
      <c r="J1606" s="5" t="s">
        <v>4330</v>
      </c>
    </row>
    <row r="1607" spans="1:10" x14ac:dyDescent="0.25">
      <c r="A1607" s="3" t="s">
        <v>600</v>
      </c>
      <c r="B1607" s="3" t="s">
        <v>19</v>
      </c>
      <c r="C1607" s="3" t="s">
        <v>601</v>
      </c>
      <c r="D1607" s="3" t="s">
        <v>269</v>
      </c>
      <c r="E1607" s="3" t="s">
        <v>612</v>
      </c>
      <c r="F1607" s="3" t="s">
        <v>30</v>
      </c>
      <c r="G1607" s="8" t="s">
        <v>39</v>
      </c>
      <c r="H1607" s="3" t="s">
        <v>50</v>
      </c>
      <c r="I1607" s="3" t="s">
        <v>603</v>
      </c>
      <c r="J1607" s="5" t="s">
        <v>4330</v>
      </c>
    </row>
    <row r="1608" spans="1:10" x14ac:dyDescent="0.25">
      <c r="A1608" s="3" t="s">
        <v>600</v>
      </c>
      <c r="B1608" s="3" t="s">
        <v>20</v>
      </c>
      <c r="C1608" s="3" t="s">
        <v>601</v>
      </c>
      <c r="D1608" s="3" t="s">
        <v>269</v>
      </c>
      <c r="E1608" s="3" t="s">
        <v>612</v>
      </c>
      <c r="F1608" s="3" t="s">
        <v>30</v>
      </c>
      <c r="G1608" s="8" t="s">
        <v>39</v>
      </c>
      <c r="H1608" s="3" t="s">
        <v>50</v>
      </c>
      <c r="I1608" s="3" t="s">
        <v>603</v>
      </c>
      <c r="J1608" s="5" t="s">
        <v>4330</v>
      </c>
    </row>
    <row r="1609" spans="1:10" x14ac:dyDescent="0.25">
      <c r="A1609" s="3" t="s">
        <v>600</v>
      </c>
      <c r="B1609" s="3" t="s">
        <v>148</v>
      </c>
      <c r="C1609" s="3" t="s">
        <v>601</v>
      </c>
      <c r="D1609" s="3" t="s">
        <v>269</v>
      </c>
      <c r="E1609" s="3" t="s">
        <v>612</v>
      </c>
      <c r="F1609" s="3" t="s">
        <v>30</v>
      </c>
      <c r="G1609" s="8" t="s">
        <v>39</v>
      </c>
      <c r="H1609" s="3" t="s">
        <v>50</v>
      </c>
      <c r="I1609" s="3" t="s">
        <v>603</v>
      </c>
      <c r="J1609" s="5" t="s">
        <v>4330</v>
      </c>
    </row>
    <row r="1610" spans="1:10" x14ac:dyDescent="0.25">
      <c r="A1610" s="3" t="s">
        <v>600</v>
      </c>
      <c r="B1610" s="3" t="s">
        <v>22</v>
      </c>
      <c r="C1610" s="3" t="s">
        <v>601</v>
      </c>
      <c r="D1610" s="3" t="s">
        <v>269</v>
      </c>
      <c r="E1610" s="3" t="s">
        <v>612</v>
      </c>
      <c r="F1610" s="3" t="s">
        <v>30</v>
      </c>
      <c r="G1610" s="8" t="s">
        <v>39</v>
      </c>
      <c r="H1610" s="3" t="s">
        <v>50</v>
      </c>
      <c r="I1610" s="3" t="s">
        <v>603</v>
      </c>
      <c r="J1610" s="5" t="s">
        <v>4330</v>
      </c>
    </row>
    <row r="1611" spans="1:10" x14ac:dyDescent="0.25">
      <c r="A1611" s="3" t="s">
        <v>600</v>
      </c>
      <c r="B1611" s="3" t="s">
        <v>16</v>
      </c>
      <c r="C1611" s="3" t="s">
        <v>4514</v>
      </c>
      <c r="D1611" s="3" t="s">
        <v>4515</v>
      </c>
      <c r="E1611" s="16" t="s">
        <v>4516</v>
      </c>
      <c r="F1611" s="3" t="s">
        <v>14</v>
      </c>
      <c r="G1611" s="2">
        <v>2017</v>
      </c>
      <c r="H1611" s="3" t="s">
        <v>20</v>
      </c>
      <c r="I1611" s="3" t="s">
        <v>603</v>
      </c>
      <c r="J1611" s="5" t="s">
        <v>4330</v>
      </c>
    </row>
    <row r="1612" spans="1:10" ht="24.75" x14ac:dyDescent="0.25">
      <c r="A1612" s="3" t="s">
        <v>600</v>
      </c>
      <c r="B1612" s="3" t="s">
        <v>250</v>
      </c>
      <c r="C1612" s="3" t="s">
        <v>4514</v>
      </c>
      <c r="D1612" s="3" t="s">
        <v>4515</v>
      </c>
      <c r="E1612" s="16" t="s">
        <v>4516</v>
      </c>
      <c r="F1612" s="3" t="s">
        <v>14</v>
      </c>
      <c r="G1612" s="8">
        <v>2017</v>
      </c>
      <c r="H1612" s="3" t="s">
        <v>20</v>
      </c>
      <c r="I1612" s="3" t="s">
        <v>603</v>
      </c>
      <c r="J1612" s="5" t="s">
        <v>4330</v>
      </c>
    </row>
    <row r="1613" spans="1:10" x14ac:dyDescent="0.25">
      <c r="A1613" s="3" t="s">
        <v>600</v>
      </c>
      <c r="B1613" s="3" t="s">
        <v>10</v>
      </c>
      <c r="C1613" s="3" t="s">
        <v>4514</v>
      </c>
      <c r="D1613" s="3" t="s">
        <v>4515</v>
      </c>
      <c r="E1613" s="16" t="s">
        <v>4516</v>
      </c>
      <c r="F1613" s="3" t="s">
        <v>14</v>
      </c>
      <c r="G1613" s="8">
        <v>2017</v>
      </c>
      <c r="H1613" s="3" t="s">
        <v>20</v>
      </c>
      <c r="I1613" s="3" t="s">
        <v>603</v>
      </c>
      <c r="J1613" s="5" t="s">
        <v>4330</v>
      </c>
    </row>
    <row r="1614" spans="1:10" x14ac:dyDescent="0.25">
      <c r="A1614" s="3" t="s">
        <v>600</v>
      </c>
      <c r="B1614" s="3" t="s">
        <v>18</v>
      </c>
      <c r="C1614" s="3" t="s">
        <v>4514</v>
      </c>
      <c r="D1614" s="3" t="s">
        <v>4515</v>
      </c>
      <c r="E1614" s="16" t="s">
        <v>4516</v>
      </c>
      <c r="F1614" s="3" t="s">
        <v>14</v>
      </c>
      <c r="G1614" s="8">
        <v>2017</v>
      </c>
      <c r="H1614" s="3" t="s">
        <v>20</v>
      </c>
      <c r="I1614" s="3" t="s">
        <v>603</v>
      </c>
      <c r="J1614" s="5" t="s">
        <v>4330</v>
      </c>
    </row>
    <row r="1615" spans="1:10" x14ac:dyDescent="0.25">
      <c r="A1615" s="3" t="s">
        <v>600</v>
      </c>
      <c r="B1615" s="3" t="s">
        <v>19</v>
      </c>
      <c r="C1615" s="3" t="s">
        <v>4514</v>
      </c>
      <c r="D1615" s="3" t="s">
        <v>4515</v>
      </c>
      <c r="E1615" s="16" t="s">
        <v>4516</v>
      </c>
      <c r="F1615" s="3" t="s">
        <v>14</v>
      </c>
      <c r="G1615" s="8">
        <v>2017</v>
      </c>
      <c r="H1615" s="3" t="s">
        <v>20</v>
      </c>
      <c r="I1615" s="3" t="s">
        <v>603</v>
      </c>
      <c r="J1615" s="5" t="s">
        <v>4330</v>
      </c>
    </row>
    <row r="1616" spans="1:10" x14ac:dyDescent="0.25">
      <c r="A1616" s="3" t="s">
        <v>600</v>
      </c>
      <c r="B1616" s="3" t="s">
        <v>20</v>
      </c>
      <c r="C1616" s="3" t="s">
        <v>4514</v>
      </c>
      <c r="D1616" s="3" t="s">
        <v>4515</v>
      </c>
      <c r="E1616" s="16" t="s">
        <v>4516</v>
      </c>
      <c r="F1616" s="3" t="s">
        <v>14</v>
      </c>
      <c r="G1616" s="8">
        <v>2017</v>
      </c>
      <c r="H1616" s="3" t="s">
        <v>20</v>
      </c>
      <c r="I1616" s="3" t="s">
        <v>603</v>
      </c>
      <c r="J1616" s="5" t="s">
        <v>4330</v>
      </c>
    </row>
    <row r="1617" spans="1:10" x14ac:dyDescent="0.25">
      <c r="A1617" s="3" t="s">
        <v>600</v>
      </c>
      <c r="B1617" s="3" t="s">
        <v>148</v>
      </c>
      <c r="C1617" s="3" t="s">
        <v>4514</v>
      </c>
      <c r="D1617" s="3" t="s">
        <v>4515</v>
      </c>
      <c r="E1617" s="16" t="s">
        <v>4516</v>
      </c>
      <c r="F1617" s="3" t="s">
        <v>14</v>
      </c>
      <c r="G1617" s="8">
        <v>2017</v>
      </c>
      <c r="H1617" s="3" t="s">
        <v>20</v>
      </c>
      <c r="I1617" s="3" t="s">
        <v>603</v>
      </c>
      <c r="J1617" s="5" t="s">
        <v>4330</v>
      </c>
    </row>
    <row r="1618" spans="1:10" x14ac:dyDescent="0.25">
      <c r="A1618" s="3" t="s">
        <v>600</v>
      </c>
      <c r="B1618" s="3" t="s">
        <v>22</v>
      </c>
      <c r="C1618" s="3" t="s">
        <v>4514</v>
      </c>
      <c r="D1618" s="3" t="s">
        <v>4515</v>
      </c>
      <c r="E1618" s="16" t="s">
        <v>4516</v>
      </c>
      <c r="F1618" s="3" t="s">
        <v>14</v>
      </c>
      <c r="G1618" s="8">
        <v>2017</v>
      </c>
      <c r="H1618" s="3" t="s">
        <v>20</v>
      </c>
      <c r="I1618" s="3" t="s">
        <v>603</v>
      </c>
      <c r="J1618" s="5" t="s">
        <v>4330</v>
      </c>
    </row>
    <row r="1619" spans="1:10" x14ac:dyDescent="0.25">
      <c r="A1619" s="3" t="s">
        <v>600</v>
      </c>
      <c r="B1619" s="3" t="s">
        <v>16</v>
      </c>
      <c r="C1619" s="3" t="s">
        <v>615</v>
      </c>
      <c r="D1619" s="3" t="s">
        <v>586</v>
      </c>
      <c r="E1619" s="3" t="s">
        <v>616</v>
      </c>
      <c r="F1619" s="3" t="s">
        <v>30</v>
      </c>
      <c r="G1619" s="8" t="s">
        <v>39</v>
      </c>
      <c r="H1619" s="3" t="s">
        <v>50</v>
      </c>
      <c r="I1619" s="3" t="s">
        <v>603</v>
      </c>
      <c r="J1619" s="5" t="s">
        <v>4330</v>
      </c>
    </row>
    <row r="1620" spans="1:10" ht="24.75" x14ac:dyDescent="0.25">
      <c r="A1620" s="3" t="s">
        <v>600</v>
      </c>
      <c r="B1620" s="3" t="s">
        <v>250</v>
      </c>
      <c r="C1620" s="3" t="s">
        <v>615</v>
      </c>
      <c r="D1620" s="3" t="s">
        <v>586</v>
      </c>
      <c r="E1620" s="3" t="s">
        <v>616</v>
      </c>
      <c r="F1620" s="3" t="s">
        <v>30</v>
      </c>
      <c r="G1620" s="8" t="s">
        <v>39</v>
      </c>
      <c r="H1620" s="3" t="s">
        <v>50</v>
      </c>
      <c r="I1620" s="3" t="s">
        <v>603</v>
      </c>
      <c r="J1620" s="5" t="s">
        <v>4330</v>
      </c>
    </row>
    <row r="1621" spans="1:10" x14ac:dyDescent="0.25">
      <c r="A1621" s="3" t="s">
        <v>600</v>
      </c>
      <c r="B1621" s="3" t="s">
        <v>10</v>
      </c>
      <c r="C1621" s="3" t="s">
        <v>615</v>
      </c>
      <c r="D1621" s="3" t="s">
        <v>586</v>
      </c>
      <c r="E1621" s="3" t="s">
        <v>616</v>
      </c>
      <c r="F1621" s="3" t="s">
        <v>30</v>
      </c>
      <c r="G1621" s="8" t="s">
        <v>39</v>
      </c>
      <c r="H1621" s="3" t="s">
        <v>50</v>
      </c>
      <c r="I1621" s="3" t="s">
        <v>603</v>
      </c>
      <c r="J1621" s="5" t="s">
        <v>4330</v>
      </c>
    </row>
    <row r="1622" spans="1:10" x14ac:dyDescent="0.25">
      <c r="A1622" s="3" t="s">
        <v>600</v>
      </c>
      <c r="B1622" s="3" t="s">
        <v>18</v>
      </c>
      <c r="C1622" s="3" t="s">
        <v>615</v>
      </c>
      <c r="D1622" s="3" t="s">
        <v>586</v>
      </c>
      <c r="E1622" s="3" t="s">
        <v>616</v>
      </c>
      <c r="F1622" s="3" t="s">
        <v>30</v>
      </c>
      <c r="G1622" s="8" t="s">
        <v>39</v>
      </c>
      <c r="H1622" s="3" t="s">
        <v>50</v>
      </c>
      <c r="I1622" s="3" t="s">
        <v>603</v>
      </c>
      <c r="J1622" s="5" t="s">
        <v>4330</v>
      </c>
    </row>
    <row r="1623" spans="1:10" x14ac:dyDescent="0.25">
      <c r="A1623" s="3" t="s">
        <v>600</v>
      </c>
      <c r="B1623" s="3" t="s">
        <v>19</v>
      </c>
      <c r="C1623" s="3" t="s">
        <v>615</v>
      </c>
      <c r="D1623" s="3" t="s">
        <v>586</v>
      </c>
      <c r="E1623" s="3" t="s">
        <v>616</v>
      </c>
      <c r="F1623" s="3" t="s">
        <v>30</v>
      </c>
      <c r="G1623" s="8" t="s">
        <v>39</v>
      </c>
      <c r="H1623" s="3" t="s">
        <v>50</v>
      </c>
      <c r="I1623" s="3" t="s">
        <v>603</v>
      </c>
      <c r="J1623" s="5" t="s">
        <v>4330</v>
      </c>
    </row>
    <row r="1624" spans="1:10" x14ac:dyDescent="0.25">
      <c r="A1624" s="3" t="s">
        <v>600</v>
      </c>
      <c r="B1624" s="3" t="s">
        <v>20</v>
      </c>
      <c r="C1624" s="3" t="s">
        <v>615</v>
      </c>
      <c r="D1624" s="3" t="s">
        <v>586</v>
      </c>
      <c r="E1624" s="3" t="s">
        <v>616</v>
      </c>
      <c r="F1624" s="3" t="s">
        <v>30</v>
      </c>
      <c r="G1624" s="8" t="s">
        <v>39</v>
      </c>
      <c r="H1624" s="3" t="s">
        <v>50</v>
      </c>
      <c r="I1624" s="3" t="s">
        <v>603</v>
      </c>
      <c r="J1624" s="5" t="s">
        <v>4330</v>
      </c>
    </row>
    <row r="1625" spans="1:10" x14ac:dyDescent="0.25">
      <c r="A1625" s="3" t="s">
        <v>600</v>
      </c>
      <c r="B1625" s="3" t="s">
        <v>148</v>
      </c>
      <c r="C1625" s="3" t="s">
        <v>615</v>
      </c>
      <c r="D1625" s="3" t="s">
        <v>586</v>
      </c>
      <c r="E1625" s="3" t="s">
        <v>616</v>
      </c>
      <c r="F1625" s="3" t="s">
        <v>30</v>
      </c>
      <c r="G1625" s="8" t="s">
        <v>39</v>
      </c>
      <c r="H1625" s="3" t="s">
        <v>50</v>
      </c>
      <c r="I1625" s="3" t="s">
        <v>603</v>
      </c>
      <c r="J1625" s="5" t="s">
        <v>4330</v>
      </c>
    </row>
    <row r="1626" spans="1:10" x14ac:dyDescent="0.25">
      <c r="A1626" s="3" t="s">
        <v>600</v>
      </c>
      <c r="B1626" s="3" t="s">
        <v>22</v>
      </c>
      <c r="C1626" s="3" t="s">
        <v>615</v>
      </c>
      <c r="D1626" s="3" t="s">
        <v>586</v>
      </c>
      <c r="E1626" s="3" t="s">
        <v>616</v>
      </c>
      <c r="F1626" s="3" t="s">
        <v>30</v>
      </c>
      <c r="G1626" s="8" t="s">
        <v>39</v>
      </c>
      <c r="H1626" s="3" t="s">
        <v>50</v>
      </c>
      <c r="I1626" s="3" t="s">
        <v>603</v>
      </c>
      <c r="J1626" s="5" t="s">
        <v>4330</v>
      </c>
    </row>
    <row r="1627" spans="1:10" x14ac:dyDescent="0.25">
      <c r="A1627" s="3" t="s">
        <v>600</v>
      </c>
      <c r="B1627" s="3" t="s">
        <v>16</v>
      </c>
      <c r="C1627" s="3" t="s">
        <v>609</v>
      </c>
      <c r="D1627" s="3" t="s">
        <v>610</v>
      </c>
      <c r="E1627" s="3" t="s">
        <v>611</v>
      </c>
      <c r="F1627" s="3" t="s">
        <v>30</v>
      </c>
      <c r="G1627" s="8" t="s">
        <v>39</v>
      </c>
      <c r="H1627" s="3" t="s">
        <v>50</v>
      </c>
      <c r="I1627" s="3" t="s">
        <v>603</v>
      </c>
      <c r="J1627" s="5" t="s">
        <v>4330</v>
      </c>
    </row>
    <row r="1628" spans="1:10" ht="24.75" x14ac:dyDescent="0.25">
      <c r="A1628" s="3" t="s">
        <v>600</v>
      </c>
      <c r="B1628" s="3" t="s">
        <v>250</v>
      </c>
      <c r="C1628" s="3" t="s">
        <v>609</v>
      </c>
      <c r="D1628" s="3" t="s">
        <v>610</v>
      </c>
      <c r="E1628" s="3" t="s">
        <v>611</v>
      </c>
      <c r="F1628" s="3" t="s">
        <v>30</v>
      </c>
      <c r="G1628" s="8" t="s">
        <v>39</v>
      </c>
      <c r="H1628" s="3" t="s">
        <v>50</v>
      </c>
      <c r="I1628" s="3" t="s">
        <v>603</v>
      </c>
      <c r="J1628" s="5" t="s">
        <v>4330</v>
      </c>
    </row>
    <row r="1629" spans="1:10" x14ac:dyDescent="0.25">
      <c r="A1629" s="3" t="s">
        <v>600</v>
      </c>
      <c r="B1629" s="3" t="s">
        <v>10</v>
      </c>
      <c r="C1629" s="3" t="s">
        <v>609</v>
      </c>
      <c r="D1629" s="3" t="s">
        <v>610</v>
      </c>
      <c r="E1629" s="3" t="s">
        <v>611</v>
      </c>
      <c r="F1629" s="3" t="s">
        <v>30</v>
      </c>
      <c r="G1629" s="8" t="s">
        <v>39</v>
      </c>
      <c r="H1629" s="3" t="s">
        <v>50</v>
      </c>
      <c r="I1629" s="3" t="s">
        <v>603</v>
      </c>
      <c r="J1629" s="5" t="s">
        <v>4330</v>
      </c>
    </row>
    <row r="1630" spans="1:10" x14ac:dyDescent="0.25">
      <c r="A1630" s="3" t="s">
        <v>600</v>
      </c>
      <c r="B1630" s="3" t="s">
        <v>18</v>
      </c>
      <c r="C1630" s="3" t="s">
        <v>609</v>
      </c>
      <c r="D1630" s="3" t="s">
        <v>610</v>
      </c>
      <c r="E1630" s="3" t="s">
        <v>611</v>
      </c>
      <c r="F1630" s="3" t="s">
        <v>30</v>
      </c>
      <c r="G1630" s="8" t="s">
        <v>39</v>
      </c>
      <c r="H1630" s="3" t="s">
        <v>50</v>
      </c>
      <c r="I1630" s="3" t="s">
        <v>603</v>
      </c>
      <c r="J1630" s="5" t="s">
        <v>4330</v>
      </c>
    </row>
    <row r="1631" spans="1:10" x14ac:dyDescent="0.25">
      <c r="A1631" s="3" t="s">
        <v>600</v>
      </c>
      <c r="B1631" s="3" t="s">
        <v>19</v>
      </c>
      <c r="C1631" s="3" t="s">
        <v>609</v>
      </c>
      <c r="D1631" s="3" t="s">
        <v>610</v>
      </c>
      <c r="E1631" s="3" t="s">
        <v>611</v>
      </c>
      <c r="F1631" s="3" t="s">
        <v>30</v>
      </c>
      <c r="G1631" s="8" t="s">
        <v>39</v>
      </c>
      <c r="H1631" s="3" t="s">
        <v>50</v>
      </c>
      <c r="I1631" s="3" t="s">
        <v>603</v>
      </c>
      <c r="J1631" s="5" t="s">
        <v>4330</v>
      </c>
    </row>
    <row r="1632" spans="1:10" x14ac:dyDescent="0.25">
      <c r="A1632" s="3" t="s">
        <v>600</v>
      </c>
      <c r="B1632" s="3" t="s">
        <v>20</v>
      </c>
      <c r="C1632" s="3" t="s">
        <v>609</v>
      </c>
      <c r="D1632" s="3" t="s">
        <v>610</v>
      </c>
      <c r="E1632" s="3" t="s">
        <v>611</v>
      </c>
      <c r="F1632" s="3" t="s">
        <v>30</v>
      </c>
      <c r="G1632" s="8" t="s">
        <v>39</v>
      </c>
      <c r="H1632" s="3" t="s">
        <v>50</v>
      </c>
      <c r="I1632" s="3" t="s">
        <v>603</v>
      </c>
      <c r="J1632" s="5" t="s">
        <v>4330</v>
      </c>
    </row>
    <row r="1633" spans="1:10" x14ac:dyDescent="0.25">
      <c r="A1633" s="3" t="s">
        <v>600</v>
      </c>
      <c r="B1633" s="3" t="s">
        <v>148</v>
      </c>
      <c r="C1633" s="3" t="s">
        <v>609</v>
      </c>
      <c r="D1633" s="3" t="s">
        <v>610</v>
      </c>
      <c r="E1633" s="3" t="s">
        <v>611</v>
      </c>
      <c r="F1633" s="3" t="s">
        <v>30</v>
      </c>
      <c r="G1633" s="8" t="s">
        <v>39</v>
      </c>
      <c r="H1633" s="3" t="s">
        <v>50</v>
      </c>
      <c r="I1633" s="3" t="s">
        <v>603</v>
      </c>
      <c r="J1633" s="5" t="s">
        <v>4330</v>
      </c>
    </row>
    <row r="1634" spans="1:10" x14ac:dyDescent="0.25">
      <c r="A1634" s="3" t="s">
        <v>600</v>
      </c>
      <c r="B1634" s="3" t="s">
        <v>22</v>
      </c>
      <c r="C1634" s="3" t="s">
        <v>609</v>
      </c>
      <c r="D1634" s="3" t="s">
        <v>610</v>
      </c>
      <c r="E1634" s="3" t="s">
        <v>611</v>
      </c>
      <c r="F1634" s="3" t="s">
        <v>30</v>
      </c>
      <c r="G1634" s="8" t="s">
        <v>39</v>
      </c>
      <c r="H1634" s="3" t="s">
        <v>50</v>
      </c>
      <c r="I1634" s="3" t="s">
        <v>603</v>
      </c>
      <c r="J1634" s="5" t="s">
        <v>4330</v>
      </c>
    </row>
    <row r="1635" spans="1:10" x14ac:dyDescent="0.25">
      <c r="A1635" s="3" t="s">
        <v>600</v>
      </c>
      <c r="B1635" s="3" t="s">
        <v>16</v>
      </c>
      <c r="C1635" s="3" t="s">
        <v>613</v>
      </c>
      <c r="D1635" s="3" t="s">
        <v>187</v>
      </c>
      <c r="E1635" s="3" t="s">
        <v>614</v>
      </c>
      <c r="F1635" s="3" t="s">
        <v>30</v>
      </c>
      <c r="G1635" s="8" t="s">
        <v>65</v>
      </c>
      <c r="H1635" s="3" t="s">
        <v>20</v>
      </c>
      <c r="I1635" s="3" t="s">
        <v>603</v>
      </c>
      <c r="J1635" s="5" t="s">
        <v>4330</v>
      </c>
    </row>
    <row r="1636" spans="1:10" ht="24.75" x14ac:dyDescent="0.25">
      <c r="A1636" s="3" t="s">
        <v>600</v>
      </c>
      <c r="B1636" s="3" t="s">
        <v>250</v>
      </c>
      <c r="C1636" s="3" t="s">
        <v>613</v>
      </c>
      <c r="D1636" s="3" t="s">
        <v>187</v>
      </c>
      <c r="E1636" s="3" t="s">
        <v>614</v>
      </c>
      <c r="F1636" s="3" t="s">
        <v>30</v>
      </c>
      <c r="G1636" s="8" t="s">
        <v>65</v>
      </c>
      <c r="H1636" s="3" t="s">
        <v>20</v>
      </c>
      <c r="I1636" s="3" t="s">
        <v>603</v>
      </c>
      <c r="J1636" s="5" t="s">
        <v>4330</v>
      </c>
    </row>
    <row r="1637" spans="1:10" x14ac:dyDescent="0.25">
      <c r="A1637" s="3" t="s">
        <v>600</v>
      </c>
      <c r="B1637" s="3" t="s">
        <v>10</v>
      </c>
      <c r="C1637" s="3" t="s">
        <v>613</v>
      </c>
      <c r="D1637" s="3" t="s">
        <v>187</v>
      </c>
      <c r="E1637" s="3" t="s">
        <v>614</v>
      </c>
      <c r="F1637" s="3" t="s">
        <v>30</v>
      </c>
      <c r="G1637" s="8" t="s">
        <v>65</v>
      </c>
      <c r="H1637" s="3" t="s">
        <v>20</v>
      </c>
      <c r="I1637" s="3" t="s">
        <v>603</v>
      </c>
      <c r="J1637" s="5" t="s">
        <v>4330</v>
      </c>
    </row>
    <row r="1638" spans="1:10" x14ac:dyDescent="0.25">
      <c r="A1638" s="3" t="s">
        <v>600</v>
      </c>
      <c r="B1638" s="3" t="s">
        <v>18</v>
      </c>
      <c r="C1638" s="3" t="s">
        <v>613</v>
      </c>
      <c r="D1638" s="3" t="s">
        <v>187</v>
      </c>
      <c r="E1638" s="3" t="s">
        <v>614</v>
      </c>
      <c r="F1638" s="3" t="s">
        <v>30</v>
      </c>
      <c r="G1638" s="8" t="s">
        <v>65</v>
      </c>
      <c r="H1638" s="3" t="s">
        <v>20</v>
      </c>
      <c r="I1638" s="3" t="s">
        <v>603</v>
      </c>
      <c r="J1638" s="5" t="s">
        <v>4330</v>
      </c>
    </row>
    <row r="1639" spans="1:10" x14ac:dyDescent="0.25">
      <c r="A1639" s="3" t="s">
        <v>600</v>
      </c>
      <c r="B1639" s="3" t="s">
        <v>19</v>
      </c>
      <c r="C1639" s="3" t="s">
        <v>613</v>
      </c>
      <c r="D1639" s="3" t="s">
        <v>187</v>
      </c>
      <c r="E1639" s="3" t="s">
        <v>614</v>
      </c>
      <c r="F1639" s="3" t="s">
        <v>30</v>
      </c>
      <c r="G1639" s="8" t="s">
        <v>65</v>
      </c>
      <c r="H1639" s="3" t="s">
        <v>20</v>
      </c>
      <c r="I1639" s="3" t="s">
        <v>603</v>
      </c>
      <c r="J1639" s="5" t="s">
        <v>4330</v>
      </c>
    </row>
    <row r="1640" spans="1:10" x14ac:dyDescent="0.25">
      <c r="A1640" s="3" t="s">
        <v>600</v>
      </c>
      <c r="B1640" s="3" t="s">
        <v>20</v>
      </c>
      <c r="C1640" s="3" t="s">
        <v>613</v>
      </c>
      <c r="D1640" s="3" t="s">
        <v>187</v>
      </c>
      <c r="E1640" s="3" t="s">
        <v>614</v>
      </c>
      <c r="F1640" s="3" t="s">
        <v>30</v>
      </c>
      <c r="G1640" s="8" t="s">
        <v>65</v>
      </c>
      <c r="H1640" s="3" t="s">
        <v>20</v>
      </c>
      <c r="I1640" s="3" t="s">
        <v>603</v>
      </c>
      <c r="J1640" s="5" t="s">
        <v>4330</v>
      </c>
    </row>
    <row r="1641" spans="1:10" x14ac:dyDescent="0.25">
      <c r="A1641" s="3" t="s">
        <v>600</v>
      </c>
      <c r="B1641" s="3" t="s">
        <v>148</v>
      </c>
      <c r="C1641" s="3" t="s">
        <v>613</v>
      </c>
      <c r="D1641" s="3" t="s">
        <v>187</v>
      </c>
      <c r="E1641" s="3" t="s">
        <v>614</v>
      </c>
      <c r="F1641" s="3" t="s">
        <v>30</v>
      </c>
      <c r="G1641" s="8" t="s">
        <v>65</v>
      </c>
      <c r="H1641" s="3" t="s">
        <v>20</v>
      </c>
      <c r="I1641" s="3" t="s">
        <v>603</v>
      </c>
      <c r="J1641" s="5" t="s">
        <v>4330</v>
      </c>
    </row>
    <row r="1642" spans="1:10" x14ac:dyDescent="0.25">
      <c r="A1642" s="3" t="s">
        <v>600</v>
      </c>
      <c r="B1642" s="3" t="s">
        <v>22</v>
      </c>
      <c r="C1642" s="3" t="s">
        <v>613</v>
      </c>
      <c r="D1642" s="3" t="s">
        <v>187</v>
      </c>
      <c r="E1642" s="3" t="s">
        <v>614</v>
      </c>
      <c r="F1642" s="3" t="s">
        <v>30</v>
      </c>
      <c r="G1642" s="8" t="s">
        <v>65</v>
      </c>
      <c r="H1642" s="3" t="s">
        <v>20</v>
      </c>
      <c r="I1642" s="3" t="s">
        <v>603</v>
      </c>
      <c r="J1642" s="5" t="s">
        <v>4330</v>
      </c>
    </row>
    <row r="1643" spans="1:10" ht="24.75" x14ac:dyDescent="0.25">
      <c r="A1643" s="3" t="s">
        <v>2992</v>
      </c>
      <c r="B1643" s="3" t="s">
        <v>113</v>
      </c>
      <c r="C1643" s="3" t="s">
        <v>866</v>
      </c>
      <c r="D1643" s="3" t="s">
        <v>2993</v>
      </c>
      <c r="E1643" s="3" t="s">
        <v>2994</v>
      </c>
      <c r="F1643" s="3" t="s">
        <v>30</v>
      </c>
      <c r="G1643" s="8" t="s">
        <v>641</v>
      </c>
      <c r="H1643" s="3" t="s">
        <v>16</v>
      </c>
      <c r="I1643" s="3" t="s">
        <v>1172</v>
      </c>
      <c r="J1643" s="5" t="s">
        <v>113</v>
      </c>
    </row>
    <row r="1644" spans="1:10" ht="24.75" x14ac:dyDescent="0.25">
      <c r="A1644" s="3" t="s">
        <v>2992</v>
      </c>
      <c r="B1644" s="3" t="s">
        <v>113</v>
      </c>
      <c r="C1644" s="3" t="s">
        <v>742</v>
      </c>
      <c r="D1644" s="3" t="s">
        <v>2997</v>
      </c>
      <c r="E1644" s="3" t="s">
        <v>2998</v>
      </c>
      <c r="F1644" s="3" t="s">
        <v>30</v>
      </c>
      <c r="G1644" s="8" t="s">
        <v>1081</v>
      </c>
      <c r="H1644" s="3" t="s">
        <v>4596</v>
      </c>
      <c r="I1644" s="3" t="s">
        <v>1172</v>
      </c>
      <c r="J1644" s="5" t="s">
        <v>113</v>
      </c>
    </row>
    <row r="1645" spans="1:10" ht="24.75" x14ac:dyDescent="0.25">
      <c r="A1645" s="3" t="s">
        <v>2992</v>
      </c>
      <c r="B1645" s="3" t="s">
        <v>113</v>
      </c>
      <c r="C1645" s="3" t="s">
        <v>2995</v>
      </c>
      <c r="D1645" s="3" t="s">
        <v>683</v>
      </c>
      <c r="E1645" s="3" t="s">
        <v>2996</v>
      </c>
      <c r="F1645" s="3" t="s">
        <v>30</v>
      </c>
      <c r="G1645" s="8" t="s">
        <v>65</v>
      </c>
      <c r="H1645" s="3" t="s">
        <v>50</v>
      </c>
      <c r="I1645" s="3" t="s">
        <v>1172</v>
      </c>
      <c r="J1645" s="5" t="s">
        <v>113</v>
      </c>
    </row>
    <row r="1646" spans="1:10" x14ac:dyDescent="0.25">
      <c r="A1646" s="3" t="s">
        <v>4579</v>
      </c>
      <c r="B1646" s="3"/>
      <c r="C1646" s="3" t="s">
        <v>1279</v>
      </c>
      <c r="D1646" s="3" t="s">
        <v>3071</v>
      </c>
      <c r="E1646" s="23" t="s">
        <v>4580</v>
      </c>
      <c r="F1646" s="3" t="s">
        <v>30</v>
      </c>
      <c r="G1646" s="8" t="s">
        <v>39</v>
      </c>
      <c r="H1646" s="3" t="s">
        <v>16</v>
      </c>
      <c r="I1646" s="3" t="s">
        <v>103</v>
      </c>
      <c r="J1646" s="5"/>
    </row>
    <row r="1647" spans="1:10" x14ac:dyDescent="0.25">
      <c r="A1647" s="3" t="s">
        <v>2999</v>
      </c>
      <c r="B1647" s="3" t="s">
        <v>113</v>
      </c>
      <c r="C1647" s="3" t="s">
        <v>67</v>
      </c>
      <c r="D1647" s="3" t="s">
        <v>386</v>
      </c>
      <c r="E1647" s="3" t="s">
        <v>3000</v>
      </c>
      <c r="F1647" s="3" t="s">
        <v>30</v>
      </c>
      <c r="G1647" s="8" t="s">
        <v>65</v>
      </c>
      <c r="H1647" s="3" t="s">
        <v>45</v>
      </c>
      <c r="I1647" s="3" t="s">
        <v>241</v>
      </c>
      <c r="J1647" s="5" t="s">
        <v>113</v>
      </c>
    </row>
    <row r="1648" spans="1:10" ht="24.75" x14ac:dyDescent="0.25">
      <c r="A1648" s="3" t="s">
        <v>3001</v>
      </c>
      <c r="B1648" s="3" t="s">
        <v>113</v>
      </c>
      <c r="C1648" s="3" t="s">
        <v>3002</v>
      </c>
      <c r="D1648" s="3" t="s">
        <v>531</v>
      </c>
      <c r="E1648" s="3" t="s">
        <v>113</v>
      </c>
      <c r="F1648" s="3" t="s">
        <v>30</v>
      </c>
      <c r="G1648" s="8" t="s">
        <v>3003</v>
      </c>
      <c r="H1648" s="3" t="s">
        <v>45</v>
      </c>
      <c r="I1648" s="3" t="s">
        <v>1202</v>
      </c>
      <c r="J1648" s="5" t="s">
        <v>113</v>
      </c>
    </row>
    <row r="1649" spans="1:10" x14ac:dyDescent="0.25">
      <c r="A1649" s="3" t="s">
        <v>3004</v>
      </c>
      <c r="B1649" s="3"/>
      <c r="C1649" s="3" t="s">
        <v>4503</v>
      </c>
      <c r="D1649" s="3" t="s">
        <v>508</v>
      </c>
      <c r="E1649" s="16" t="s">
        <v>509</v>
      </c>
      <c r="F1649" s="3" t="s">
        <v>30</v>
      </c>
      <c r="G1649" s="8" t="s">
        <v>39</v>
      </c>
      <c r="H1649" s="3" t="s">
        <v>16</v>
      </c>
      <c r="I1649" s="3" t="s">
        <v>504</v>
      </c>
      <c r="J1649" s="5"/>
    </row>
    <row r="1650" spans="1:10" x14ac:dyDescent="0.25">
      <c r="A1650" s="3" t="s">
        <v>3004</v>
      </c>
      <c r="B1650" s="3" t="s">
        <v>113</v>
      </c>
      <c r="C1650" s="3" t="s">
        <v>3005</v>
      </c>
      <c r="D1650" s="3" t="s">
        <v>3006</v>
      </c>
      <c r="E1650" s="16" t="s">
        <v>4540</v>
      </c>
      <c r="F1650" s="3" t="s">
        <v>30</v>
      </c>
      <c r="G1650" s="8" t="s">
        <v>65</v>
      </c>
      <c r="H1650" s="3" t="s">
        <v>50</v>
      </c>
      <c r="I1650" s="3" t="s">
        <v>504</v>
      </c>
      <c r="J1650" s="5" t="s">
        <v>113</v>
      </c>
    </row>
    <row r="1651" spans="1:10" x14ac:dyDescent="0.25">
      <c r="A1651" s="3" t="s">
        <v>617</v>
      </c>
      <c r="B1651" s="3" t="s">
        <v>16</v>
      </c>
      <c r="C1651" s="3" t="s">
        <v>619</v>
      </c>
      <c r="D1651" s="3" t="s">
        <v>620</v>
      </c>
      <c r="E1651" s="3" t="s">
        <v>621</v>
      </c>
      <c r="F1651" s="3" t="s">
        <v>30</v>
      </c>
      <c r="G1651" s="8" t="s">
        <v>622</v>
      </c>
      <c r="H1651" s="3" t="s">
        <v>16</v>
      </c>
      <c r="I1651" s="3" t="s">
        <v>504</v>
      </c>
      <c r="J1651" s="5" t="s">
        <v>4331</v>
      </c>
    </row>
    <row r="1652" spans="1:10" ht="24.75" x14ac:dyDescent="0.25">
      <c r="A1652" s="3" t="s">
        <v>617</v>
      </c>
      <c r="B1652" s="3" t="s">
        <v>250</v>
      </c>
      <c r="C1652" s="3" t="s">
        <v>619</v>
      </c>
      <c r="D1652" s="3" t="s">
        <v>620</v>
      </c>
      <c r="E1652" s="3" t="s">
        <v>621</v>
      </c>
      <c r="F1652" s="3" t="s">
        <v>30</v>
      </c>
      <c r="G1652" s="8" t="s">
        <v>622</v>
      </c>
      <c r="H1652" s="3" t="s">
        <v>16</v>
      </c>
      <c r="I1652" s="3" t="s">
        <v>504</v>
      </c>
      <c r="J1652" s="5" t="s">
        <v>4331</v>
      </c>
    </row>
    <row r="1653" spans="1:10" x14ac:dyDescent="0.25">
      <c r="A1653" s="3" t="s">
        <v>617</v>
      </c>
      <c r="B1653" s="3" t="s">
        <v>10</v>
      </c>
      <c r="C1653" s="3" t="s">
        <v>619</v>
      </c>
      <c r="D1653" s="3" t="s">
        <v>620</v>
      </c>
      <c r="E1653" s="3" t="s">
        <v>621</v>
      </c>
      <c r="F1653" s="3" t="s">
        <v>30</v>
      </c>
      <c r="G1653" s="8" t="s">
        <v>622</v>
      </c>
      <c r="H1653" s="3" t="s">
        <v>16</v>
      </c>
      <c r="I1653" s="3" t="s">
        <v>504</v>
      </c>
      <c r="J1653" s="5" t="s">
        <v>4331</v>
      </c>
    </row>
    <row r="1654" spans="1:10" x14ac:dyDescent="0.25">
      <c r="A1654" s="3" t="s">
        <v>617</v>
      </c>
      <c r="B1654" s="3" t="s">
        <v>18</v>
      </c>
      <c r="C1654" s="3" t="s">
        <v>619</v>
      </c>
      <c r="D1654" s="3" t="s">
        <v>620</v>
      </c>
      <c r="E1654" s="3" t="s">
        <v>621</v>
      </c>
      <c r="F1654" s="3" t="s">
        <v>30</v>
      </c>
      <c r="G1654" s="8" t="s">
        <v>622</v>
      </c>
      <c r="H1654" s="3" t="s">
        <v>16</v>
      </c>
      <c r="I1654" s="3" t="s">
        <v>504</v>
      </c>
      <c r="J1654" s="5" t="s">
        <v>4331</v>
      </c>
    </row>
    <row r="1655" spans="1:10" x14ac:dyDescent="0.25">
      <c r="A1655" s="3" t="s">
        <v>617</v>
      </c>
      <c r="B1655" s="3" t="s">
        <v>19</v>
      </c>
      <c r="C1655" s="3" t="s">
        <v>619</v>
      </c>
      <c r="D1655" s="3" t="s">
        <v>620</v>
      </c>
      <c r="E1655" s="3" t="s">
        <v>621</v>
      </c>
      <c r="F1655" s="3" t="s">
        <v>30</v>
      </c>
      <c r="G1655" s="8" t="s">
        <v>622</v>
      </c>
      <c r="H1655" s="3" t="s">
        <v>16</v>
      </c>
      <c r="I1655" s="3" t="s">
        <v>504</v>
      </c>
      <c r="J1655" s="5" t="s">
        <v>4331</v>
      </c>
    </row>
    <row r="1656" spans="1:10" x14ac:dyDescent="0.25">
      <c r="A1656" s="3" t="s">
        <v>617</v>
      </c>
      <c r="B1656" s="3" t="s">
        <v>20</v>
      </c>
      <c r="C1656" s="3" t="s">
        <v>619</v>
      </c>
      <c r="D1656" s="3" t="s">
        <v>620</v>
      </c>
      <c r="E1656" s="3" t="s">
        <v>621</v>
      </c>
      <c r="F1656" s="3" t="s">
        <v>30</v>
      </c>
      <c r="G1656" s="8" t="s">
        <v>622</v>
      </c>
      <c r="H1656" s="3" t="s">
        <v>16</v>
      </c>
      <c r="I1656" s="3" t="s">
        <v>504</v>
      </c>
      <c r="J1656" s="5" t="s">
        <v>4331</v>
      </c>
    </row>
    <row r="1657" spans="1:10" x14ac:dyDescent="0.25">
      <c r="A1657" s="3" t="s">
        <v>617</v>
      </c>
      <c r="B1657" s="3" t="s">
        <v>21</v>
      </c>
      <c r="C1657" s="3" t="s">
        <v>619</v>
      </c>
      <c r="D1657" s="3" t="s">
        <v>620</v>
      </c>
      <c r="E1657" s="3" t="s">
        <v>621</v>
      </c>
      <c r="F1657" s="3" t="s">
        <v>30</v>
      </c>
      <c r="G1657" s="8" t="s">
        <v>622</v>
      </c>
      <c r="H1657" s="3" t="s">
        <v>16</v>
      </c>
      <c r="I1657" s="3" t="s">
        <v>504</v>
      </c>
      <c r="J1657" s="5" t="s">
        <v>4331</v>
      </c>
    </row>
    <row r="1658" spans="1:10" x14ac:dyDescent="0.25">
      <c r="A1658" s="3" t="s">
        <v>617</v>
      </c>
      <c r="B1658" s="3" t="s">
        <v>16</v>
      </c>
      <c r="C1658" s="3" t="s">
        <v>623</v>
      </c>
      <c r="D1658" s="3" t="s">
        <v>624</v>
      </c>
      <c r="E1658" s="3" t="s">
        <v>625</v>
      </c>
      <c r="F1658" s="3" t="s">
        <v>30</v>
      </c>
      <c r="G1658" s="8" t="s">
        <v>626</v>
      </c>
      <c r="H1658" s="3" t="s">
        <v>4596</v>
      </c>
      <c r="I1658" s="3" t="s">
        <v>504</v>
      </c>
      <c r="J1658" s="5" t="s">
        <v>4331</v>
      </c>
    </row>
    <row r="1659" spans="1:10" ht="24.75" x14ac:dyDescent="0.25">
      <c r="A1659" s="3" t="s">
        <v>617</v>
      </c>
      <c r="B1659" s="3" t="s">
        <v>250</v>
      </c>
      <c r="C1659" s="3" t="s">
        <v>623</v>
      </c>
      <c r="D1659" s="3" t="s">
        <v>624</v>
      </c>
      <c r="E1659" s="3" t="s">
        <v>625</v>
      </c>
      <c r="F1659" s="3" t="s">
        <v>30</v>
      </c>
      <c r="G1659" s="8" t="s">
        <v>626</v>
      </c>
      <c r="H1659" s="3" t="s">
        <v>4596</v>
      </c>
      <c r="I1659" s="3" t="s">
        <v>504</v>
      </c>
      <c r="J1659" s="5" t="s">
        <v>4331</v>
      </c>
    </row>
    <row r="1660" spans="1:10" x14ac:dyDescent="0.25">
      <c r="A1660" s="3" t="s">
        <v>617</v>
      </c>
      <c r="B1660" s="3" t="s">
        <v>10</v>
      </c>
      <c r="C1660" s="3" t="s">
        <v>623</v>
      </c>
      <c r="D1660" s="3" t="s">
        <v>624</v>
      </c>
      <c r="E1660" s="3" t="s">
        <v>625</v>
      </c>
      <c r="F1660" s="3" t="s">
        <v>30</v>
      </c>
      <c r="G1660" s="8" t="s">
        <v>626</v>
      </c>
      <c r="H1660" s="3" t="s">
        <v>4596</v>
      </c>
      <c r="I1660" s="3" t="s">
        <v>504</v>
      </c>
      <c r="J1660" s="5" t="s">
        <v>4331</v>
      </c>
    </row>
    <row r="1661" spans="1:10" x14ac:dyDescent="0.25">
      <c r="A1661" s="3" t="s">
        <v>617</v>
      </c>
      <c r="B1661" s="3" t="s">
        <v>18</v>
      </c>
      <c r="C1661" s="3" t="s">
        <v>623</v>
      </c>
      <c r="D1661" s="3" t="s">
        <v>624</v>
      </c>
      <c r="E1661" s="3" t="s">
        <v>625</v>
      </c>
      <c r="F1661" s="3" t="s">
        <v>30</v>
      </c>
      <c r="G1661" s="8" t="s">
        <v>626</v>
      </c>
      <c r="H1661" s="3" t="s">
        <v>4596</v>
      </c>
      <c r="I1661" s="3" t="s">
        <v>504</v>
      </c>
      <c r="J1661" s="5" t="s">
        <v>4331</v>
      </c>
    </row>
    <row r="1662" spans="1:10" x14ac:dyDescent="0.25">
      <c r="A1662" s="3" t="s">
        <v>617</v>
      </c>
      <c r="B1662" s="3" t="s">
        <v>19</v>
      </c>
      <c r="C1662" s="3" t="s">
        <v>623</v>
      </c>
      <c r="D1662" s="3" t="s">
        <v>624</v>
      </c>
      <c r="E1662" s="3" t="s">
        <v>625</v>
      </c>
      <c r="F1662" s="3" t="s">
        <v>30</v>
      </c>
      <c r="G1662" s="8" t="s">
        <v>626</v>
      </c>
      <c r="H1662" s="3" t="s">
        <v>4596</v>
      </c>
      <c r="I1662" s="3" t="s">
        <v>504</v>
      </c>
      <c r="J1662" s="5" t="s">
        <v>4331</v>
      </c>
    </row>
    <row r="1663" spans="1:10" x14ac:dyDescent="0.25">
      <c r="A1663" s="3" t="s">
        <v>617</v>
      </c>
      <c r="B1663" s="3" t="s">
        <v>20</v>
      </c>
      <c r="C1663" s="3" t="s">
        <v>623</v>
      </c>
      <c r="D1663" s="3" t="s">
        <v>624</v>
      </c>
      <c r="E1663" s="3" t="s">
        <v>625</v>
      </c>
      <c r="F1663" s="3" t="s">
        <v>30</v>
      </c>
      <c r="G1663" s="8" t="s">
        <v>626</v>
      </c>
      <c r="H1663" s="3" t="s">
        <v>4596</v>
      </c>
      <c r="I1663" s="3" t="s">
        <v>504</v>
      </c>
      <c r="J1663" s="5" t="s">
        <v>4331</v>
      </c>
    </row>
    <row r="1664" spans="1:10" x14ac:dyDescent="0.25">
      <c r="A1664" s="3" t="s">
        <v>617</v>
      </c>
      <c r="B1664" s="3" t="s">
        <v>21</v>
      </c>
      <c r="C1664" s="3" t="s">
        <v>623</v>
      </c>
      <c r="D1664" s="3" t="s">
        <v>624</v>
      </c>
      <c r="E1664" s="3" t="s">
        <v>625</v>
      </c>
      <c r="F1664" s="3" t="s">
        <v>30</v>
      </c>
      <c r="G1664" s="8" t="s">
        <v>626</v>
      </c>
      <c r="H1664" s="3" t="s">
        <v>4596</v>
      </c>
      <c r="I1664" s="3" t="s">
        <v>504</v>
      </c>
      <c r="J1664" s="5" t="s">
        <v>4331</v>
      </c>
    </row>
    <row r="1665" spans="1:10" ht="24.75" x14ac:dyDescent="0.25">
      <c r="A1665" s="3" t="s">
        <v>3007</v>
      </c>
      <c r="B1665" s="3" t="s">
        <v>113</v>
      </c>
      <c r="C1665" s="3" t="s">
        <v>3008</v>
      </c>
      <c r="D1665" s="3" t="s">
        <v>3009</v>
      </c>
      <c r="E1665" s="3" t="s">
        <v>3010</v>
      </c>
      <c r="F1665" s="3" t="s">
        <v>30</v>
      </c>
      <c r="G1665" s="8" t="s">
        <v>3011</v>
      </c>
      <c r="H1665" s="3" t="s">
        <v>50</v>
      </c>
      <c r="I1665" s="3" t="s">
        <v>504</v>
      </c>
      <c r="J1665" s="5" t="s">
        <v>113</v>
      </c>
    </row>
    <row r="1666" spans="1:10" ht="24.75" x14ac:dyDescent="0.25">
      <c r="A1666" s="3" t="s">
        <v>3012</v>
      </c>
      <c r="B1666" s="3" t="s">
        <v>113</v>
      </c>
      <c r="C1666" s="3" t="s">
        <v>299</v>
      </c>
      <c r="D1666" s="3" t="s">
        <v>3013</v>
      </c>
      <c r="E1666" s="3" t="s">
        <v>3014</v>
      </c>
      <c r="F1666" s="3" t="s">
        <v>30</v>
      </c>
      <c r="G1666" s="8" t="s">
        <v>65</v>
      </c>
      <c r="H1666" s="3" t="s">
        <v>50</v>
      </c>
      <c r="I1666" s="3" t="s">
        <v>504</v>
      </c>
      <c r="J1666" s="5" t="s">
        <v>113</v>
      </c>
    </row>
    <row r="1667" spans="1:10" ht="24.75" x14ac:dyDescent="0.25">
      <c r="A1667" s="3" t="s">
        <v>3015</v>
      </c>
      <c r="B1667" s="3" t="s">
        <v>113</v>
      </c>
      <c r="C1667" s="3" t="s">
        <v>670</v>
      </c>
      <c r="D1667" s="3" t="s">
        <v>925</v>
      </c>
      <c r="E1667" s="3" t="s">
        <v>3016</v>
      </c>
      <c r="F1667" s="3" t="s">
        <v>30</v>
      </c>
      <c r="G1667" s="8" t="s">
        <v>3017</v>
      </c>
      <c r="H1667" s="3" t="s">
        <v>50</v>
      </c>
      <c r="I1667" s="3" t="s">
        <v>763</v>
      </c>
      <c r="J1667" s="5" t="s">
        <v>113</v>
      </c>
    </row>
    <row r="1668" spans="1:10" x14ac:dyDescent="0.25">
      <c r="A1668" s="3" t="s">
        <v>3018</v>
      </c>
      <c r="B1668" s="3" t="s">
        <v>113</v>
      </c>
      <c r="C1668" s="3" t="s">
        <v>3019</v>
      </c>
      <c r="D1668" s="3" t="s">
        <v>3020</v>
      </c>
      <c r="E1668" s="3" t="s">
        <v>3021</v>
      </c>
      <c r="F1668" s="3" t="s">
        <v>30</v>
      </c>
      <c r="G1668" s="8" t="s">
        <v>65</v>
      </c>
      <c r="H1668" s="3" t="s">
        <v>16</v>
      </c>
      <c r="I1668" s="3" t="s">
        <v>1957</v>
      </c>
      <c r="J1668" s="5" t="s">
        <v>113</v>
      </c>
    </row>
    <row r="1669" spans="1:10" x14ac:dyDescent="0.25">
      <c r="A1669" s="3" t="s">
        <v>3018</v>
      </c>
      <c r="B1669" s="3" t="s">
        <v>113</v>
      </c>
      <c r="C1669" s="3" t="s">
        <v>3022</v>
      </c>
      <c r="D1669" s="3" t="s">
        <v>52</v>
      </c>
      <c r="E1669" s="3" t="s">
        <v>3023</v>
      </c>
      <c r="F1669" s="3" t="s">
        <v>30</v>
      </c>
      <c r="G1669" s="8" t="s">
        <v>177</v>
      </c>
      <c r="H1669" s="3" t="s">
        <v>20</v>
      </c>
      <c r="I1669" s="3" t="s">
        <v>1957</v>
      </c>
      <c r="J1669" s="5" t="s">
        <v>113</v>
      </c>
    </row>
    <row r="1670" spans="1:10" x14ac:dyDescent="0.25">
      <c r="A1670" s="3" t="s">
        <v>3024</v>
      </c>
      <c r="B1670" s="3" t="s">
        <v>113</v>
      </c>
      <c r="C1670" s="3" t="s">
        <v>95</v>
      </c>
      <c r="D1670" s="3" t="s">
        <v>159</v>
      </c>
      <c r="E1670" s="3"/>
      <c r="F1670" s="3" t="s">
        <v>30</v>
      </c>
      <c r="G1670" s="8" t="s">
        <v>2136</v>
      </c>
      <c r="H1670" s="3" t="s">
        <v>50</v>
      </c>
      <c r="I1670" s="3" t="s">
        <v>271</v>
      </c>
      <c r="J1670" s="5" t="s">
        <v>113</v>
      </c>
    </row>
    <row r="1671" spans="1:10" x14ac:dyDescent="0.25">
      <c r="A1671" s="3" t="s">
        <v>3024</v>
      </c>
      <c r="B1671" s="3" t="s">
        <v>113</v>
      </c>
      <c r="C1671" s="3" t="s">
        <v>3027</v>
      </c>
      <c r="D1671" s="3" t="s">
        <v>235</v>
      </c>
      <c r="E1671" s="3" t="s">
        <v>3028</v>
      </c>
      <c r="F1671" s="3" t="s">
        <v>30</v>
      </c>
      <c r="G1671" s="8" t="s">
        <v>39</v>
      </c>
      <c r="H1671" s="3" t="s">
        <v>4596</v>
      </c>
      <c r="I1671" s="3" t="s">
        <v>271</v>
      </c>
      <c r="J1671" s="5" t="s">
        <v>113</v>
      </c>
    </row>
    <row r="1672" spans="1:10" x14ac:dyDescent="0.25">
      <c r="A1672" s="3" t="s">
        <v>3024</v>
      </c>
      <c r="B1672" s="3" t="s">
        <v>113</v>
      </c>
      <c r="C1672" s="3" t="s">
        <v>3025</v>
      </c>
      <c r="D1672" s="3" t="s">
        <v>1863</v>
      </c>
      <c r="E1672" s="3" t="s">
        <v>3026</v>
      </c>
      <c r="F1672" s="3" t="s">
        <v>30</v>
      </c>
      <c r="G1672" s="8" t="s">
        <v>622</v>
      </c>
      <c r="H1672" s="3" t="s">
        <v>4596</v>
      </c>
      <c r="I1672" s="3" t="s">
        <v>271</v>
      </c>
      <c r="J1672" s="5" t="s">
        <v>113</v>
      </c>
    </row>
    <row r="1673" spans="1:10" x14ac:dyDescent="0.25">
      <c r="A1673" s="3" t="s">
        <v>3024</v>
      </c>
      <c r="B1673" s="3" t="s">
        <v>113</v>
      </c>
      <c r="C1673" s="3" t="s">
        <v>969</v>
      </c>
      <c r="D1673" s="3" t="s">
        <v>292</v>
      </c>
      <c r="E1673" s="3" t="s">
        <v>3029</v>
      </c>
      <c r="F1673" s="3" t="s">
        <v>30</v>
      </c>
      <c r="G1673" s="8" t="s">
        <v>39</v>
      </c>
      <c r="H1673" s="3" t="s">
        <v>50</v>
      </c>
      <c r="I1673" s="3" t="s">
        <v>271</v>
      </c>
      <c r="J1673" s="5" t="s">
        <v>113</v>
      </c>
    </row>
    <row r="1674" spans="1:10" x14ac:dyDescent="0.25">
      <c r="A1674" s="3" t="s">
        <v>3024</v>
      </c>
      <c r="B1674" s="3" t="s">
        <v>113</v>
      </c>
      <c r="C1674" s="3" t="s">
        <v>375</v>
      </c>
      <c r="D1674" s="3" t="s">
        <v>3030</v>
      </c>
      <c r="E1674" s="3" t="s">
        <v>3031</v>
      </c>
      <c r="F1674" s="3" t="s">
        <v>30</v>
      </c>
      <c r="G1674" s="8" t="s">
        <v>61</v>
      </c>
      <c r="H1674" s="3" t="s">
        <v>20</v>
      </c>
      <c r="I1674" s="3" t="s">
        <v>271</v>
      </c>
      <c r="J1674" s="5" t="s">
        <v>113</v>
      </c>
    </row>
    <row r="1675" spans="1:10" ht="24.75" x14ac:dyDescent="0.25">
      <c r="A1675" s="3" t="s">
        <v>3032</v>
      </c>
      <c r="B1675" s="3" t="s">
        <v>16</v>
      </c>
      <c r="C1675" s="3" t="s">
        <v>1722</v>
      </c>
      <c r="D1675" s="3" t="s">
        <v>3036</v>
      </c>
      <c r="E1675" s="3" t="s">
        <v>3037</v>
      </c>
      <c r="F1675" s="3" t="s">
        <v>30</v>
      </c>
      <c r="G1675" s="8" t="s">
        <v>39</v>
      </c>
      <c r="H1675" s="3" t="s">
        <v>16</v>
      </c>
      <c r="I1675" s="3" t="s">
        <v>1138</v>
      </c>
      <c r="J1675" s="5" t="s">
        <v>4423</v>
      </c>
    </row>
    <row r="1676" spans="1:10" ht="24.75" x14ac:dyDescent="0.25">
      <c r="A1676" s="3" t="s">
        <v>3032</v>
      </c>
      <c r="B1676" s="3" t="s">
        <v>18</v>
      </c>
      <c r="C1676" s="3" t="s">
        <v>1722</v>
      </c>
      <c r="D1676" s="3" t="s">
        <v>3036</v>
      </c>
      <c r="E1676" s="3" t="s">
        <v>3037</v>
      </c>
      <c r="F1676" s="3" t="s">
        <v>30</v>
      </c>
      <c r="G1676" s="8" t="s">
        <v>39</v>
      </c>
      <c r="H1676" s="3" t="s">
        <v>16</v>
      </c>
      <c r="I1676" s="3" t="s">
        <v>1138</v>
      </c>
      <c r="J1676" s="5" t="s">
        <v>4423</v>
      </c>
    </row>
    <row r="1677" spans="1:10" ht="24.75" x14ac:dyDescent="0.25">
      <c r="A1677" s="3" t="s">
        <v>3032</v>
      </c>
      <c r="B1677" s="3" t="s">
        <v>19</v>
      </c>
      <c r="C1677" s="3" t="s">
        <v>1722</v>
      </c>
      <c r="D1677" s="3" t="s">
        <v>3036</v>
      </c>
      <c r="E1677" s="3" t="s">
        <v>3037</v>
      </c>
      <c r="F1677" s="3" t="s">
        <v>30</v>
      </c>
      <c r="G1677" s="8" t="s">
        <v>39</v>
      </c>
      <c r="H1677" s="3" t="s">
        <v>16</v>
      </c>
      <c r="I1677" s="3" t="s">
        <v>1138</v>
      </c>
      <c r="J1677" s="5" t="s">
        <v>4423</v>
      </c>
    </row>
    <row r="1678" spans="1:10" ht="24.75" x14ac:dyDescent="0.25">
      <c r="A1678" s="3" t="s">
        <v>3032</v>
      </c>
      <c r="B1678" s="3" t="s">
        <v>21</v>
      </c>
      <c r="C1678" s="3" t="s">
        <v>1722</v>
      </c>
      <c r="D1678" s="3" t="s">
        <v>3036</v>
      </c>
      <c r="E1678" s="3" t="s">
        <v>3037</v>
      </c>
      <c r="F1678" s="3" t="s">
        <v>30</v>
      </c>
      <c r="G1678" s="8" t="s">
        <v>39</v>
      </c>
      <c r="H1678" s="3" t="s">
        <v>16</v>
      </c>
      <c r="I1678" s="3" t="s">
        <v>1138</v>
      </c>
      <c r="J1678" s="5" t="s">
        <v>4423</v>
      </c>
    </row>
    <row r="1679" spans="1:10" ht="24.75" x14ac:dyDescent="0.25">
      <c r="A1679" s="3" t="s">
        <v>3032</v>
      </c>
      <c r="B1679" s="3" t="s">
        <v>16</v>
      </c>
      <c r="C1679" s="3" t="s">
        <v>3033</v>
      </c>
      <c r="D1679" s="3" t="s">
        <v>3034</v>
      </c>
      <c r="E1679" s="3" t="s">
        <v>3035</v>
      </c>
      <c r="F1679" s="3" t="s">
        <v>14</v>
      </c>
      <c r="G1679" s="8" t="s">
        <v>26</v>
      </c>
      <c r="H1679" s="3" t="s">
        <v>16</v>
      </c>
      <c r="I1679" s="3" t="s">
        <v>1138</v>
      </c>
      <c r="J1679" s="5" t="s">
        <v>4423</v>
      </c>
    </row>
    <row r="1680" spans="1:10" ht="24.75" x14ac:dyDescent="0.25">
      <c r="A1680" s="3" t="s">
        <v>3032</v>
      </c>
      <c r="B1680" s="3" t="s">
        <v>18</v>
      </c>
      <c r="C1680" s="3" t="s">
        <v>3033</v>
      </c>
      <c r="D1680" s="3" t="s">
        <v>3034</v>
      </c>
      <c r="E1680" s="3" t="s">
        <v>3035</v>
      </c>
      <c r="F1680" s="3" t="s">
        <v>14</v>
      </c>
      <c r="G1680" s="8" t="s">
        <v>26</v>
      </c>
      <c r="H1680" s="3" t="s">
        <v>16</v>
      </c>
      <c r="I1680" s="3" t="s">
        <v>1138</v>
      </c>
      <c r="J1680" s="5" t="s">
        <v>4423</v>
      </c>
    </row>
    <row r="1681" spans="1:10" ht="24.75" x14ac:dyDescent="0.25">
      <c r="A1681" s="3" t="s">
        <v>3032</v>
      </c>
      <c r="B1681" s="3" t="s">
        <v>19</v>
      </c>
      <c r="C1681" s="3" t="s">
        <v>3033</v>
      </c>
      <c r="D1681" s="3" t="s">
        <v>3034</v>
      </c>
      <c r="E1681" s="3" t="s">
        <v>3035</v>
      </c>
      <c r="F1681" s="3" t="s">
        <v>14</v>
      </c>
      <c r="G1681" s="8" t="s">
        <v>26</v>
      </c>
      <c r="H1681" s="3" t="s">
        <v>16</v>
      </c>
      <c r="I1681" s="3" t="s">
        <v>1138</v>
      </c>
      <c r="J1681" s="5" t="s">
        <v>4423</v>
      </c>
    </row>
    <row r="1682" spans="1:10" ht="24.75" x14ac:dyDescent="0.25">
      <c r="A1682" s="3" t="s">
        <v>3032</v>
      </c>
      <c r="B1682" s="3" t="s">
        <v>21</v>
      </c>
      <c r="C1682" s="3" t="s">
        <v>3033</v>
      </c>
      <c r="D1682" s="3" t="s">
        <v>3034</v>
      </c>
      <c r="E1682" s="3" t="s">
        <v>3035</v>
      </c>
      <c r="F1682" s="3" t="s">
        <v>14</v>
      </c>
      <c r="G1682" s="8" t="s">
        <v>26</v>
      </c>
      <c r="H1682" s="3" t="s">
        <v>16</v>
      </c>
      <c r="I1682" s="3" t="s">
        <v>1138</v>
      </c>
      <c r="J1682" s="5" t="s">
        <v>4423</v>
      </c>
    </row>
    <row r="1683" spans="1:10" ht="24.75" x14ac:dyDescent="0.25">
      <c r="A1683" s="3" t="s">
        <v>3032</v>
      </c>
      <c r="B1683" s="3" t="s">
        <v>16</v>
      </c>
      <c r="C1683" s="3" t="s">
        <v>1232</v>
      </c>
      <c r="D1683" s="3" t="s">
        <v>3038</v>
      </c>
      <c r="E1683" s="3" t="s">
        <v>3039</v>
      </c>
      <c r="F1683" s="3" t="s">
        <v>30</v>
      </c>
      <c r="G1683" s="8" t="s">
        <v>2838</v>
      </c>
      <c r="H1683" s="3" t="s">
        <v>16</v>
      </c>
      <c r="I1683" s="3" t="s">
        <v>1138</v>
      </c>
      <c r="J1683" s="5" t="s">
        <v>4423</v>
      </c>
    </row>
    <row r="1684" spans="1:10" ht="24.75" x14ac:dyDescent="0.25">
      <c r="A1684" s="3" t="s">
        <v>3032</v>
      </c>
      <c r="B1684" s="3" t="s">
        <v>18</v>
      </c>
      <c r="C1684" s="3" t="s">
        <v>1232</v>
      </c>
      <c r="D1684" s="3" t="s">
        <v>3038</v>
      </c>
      <c r="E1684" s="3" t="s">
        <v>3039</v>
      </c>
      <c r="F1684" s="3" t="s">
        <v>30</v>
      </c>
      <c r="G1684" s="8" t="s">
        <v>2838</v>
      </c>
      <c r="H1684" s="3" t="s">
        <v>16</v>
      </c>
      <c r="I1684" s="3" t="s">
        <v>1138</v>
      </c>
      <c r="J1684" s="5" t="s">
        <v>4423</v>
      </c>
    </row>
    <row r="1685" spans="1:10" ht="24.75" x14ac:dyDescent="0.25">
      <c r="A1685" s="3" t="s">
        <v>3032</v>
      </c>
      <c r="B1685" s="3" t="s">
        <v>19</v>
      </c>
      <c r="C1685" s="3" t="s">
        <v>1232</v>
      </c>
      <c r="D1685" s="3" t="s">
        <v>3038</v>
      </c>
      <c r="E1685" s="3" t="s">
        <v>3039</v>
      </c>
      <c r="F1685" s="3" t="s">
        <v>30</v>
      </c>
      <c r="G1685" s="8" t="s">
        <v>2838</v>
      </c>
      <c r="H1685" s="3" t="s">
        <v>16</v>
      </c>
      <c r="I1685" s="3" t="s">
        <v>1138</v>
      </c>
      <c r="J1685" s="5" t="s">
        <v>4423</v>
      </c>
    </row>
    <row r="1686" spans="1:10" ht="24.75" x14ac:dyDescent="0.25">
      <c r="A1686" s="3" t="s">
        <v>3032</v>
      </c>
      <c r="B1686" s="3" t="s">
        <v>21</v>
      </c>
      <c r="C1686" s="3" t="s">
        <v>1232</v>
      </c>
      <c r="D1686" s="3" t="s">
        <v>3038</v>
      </c>
      <c r="E1686" s="3" t="s">
        <v>3039</v>
      </c>
      <c r="F1686" s="3" t="s">
        <v>30</v>
      </c>
      <c r="G1686" s="8" t="s">
        <v>2838</v>
      </c>
      <c r="H1686" s="3" t="s">
        <v>16</v>
      </c>
      <c r="I1686" s="3" t="s">
        <v>1138</v>
      </c>
      <c r="J1686" s="5" t="s">
        <v>4423</v>
      </c>
    </row>
    <row r="1687" spans="1:10" ht="24.75" x14ac:dyDescent="0.25">
      <c r="A1687" s="3" t="s">
        <v>3032</v>
      </c>
      <c r="B1687" s="3" t="s">
        <v>16</v>
      </c>
      <c r="C1687" s="3" t="s">
        <v>433</v>
      </c>
      <c r="D1687" s="3" t="s">
        <v>3002</v>
      </c>
      <c r="E1687" s="3" t="s">
        <v>3040</v>
      </c>
      <c r="F1687" s="3" t="s">
        <v>30</v>
      </c>
      <c r="G1687" s="8" t="s">
        <v>39</v>
      </c>
      <c r="H1687" s="3" t="s">
        <v>4596</v>
      </c>
      <c r="I1687" s="3" t="s">
        <v>1138</v>
      </c>
      <c r="J1687" s="5" t="s">
        <v>4423</v>
      </c>
    </row>
    <row r="1688" spans="1:10" ht="24.75" x14ac:dyDescent="0.25">
      <c r="A1688" s="3" t="s">
        <v>3032</v>
      </c>
      <c r="B1688" s="3" t="s">
        <v>18</v>
      </c>
      <c r="C1688" s="3" t="s">
        <v>433</v>
      </c>
      <c r="D1688" s="3" t="s">
        <v>3002</v>
      </c>
      <c r="E1688" s="3" t="s">
        <v>3040</v>
      </c>
      <c r="F1688" s="3" t="s">
        <v>30</v>
      </c>
      <c r="G1688" s="8" t="s">
        <v>39</v>
      </c>
      <c r="H1688" s="3" t="s">
        <v>4596</v>
      </c>
      <c r="I1688" s="3" t="s">
        <v>1138</v>
      </c>
      <c r="J1688" s="5" t="s">
        <v>4423</v>
      </c>
    </row>
    <row r="1689" spans="1:10" ht="24.75" x14ac:dyDescent="0.25">
      <c r="A1689" s="3" t="s">
        <v>3032</v>
      </c>
      <c r="B1689" s="3" t="s">
        <v>19</v>
      </c>
      <c r="C1689" s="3" t="s">
        <v>433</v>
      </c>
      <c r="D1689" s="3" t="s">
        <v>3002</v>
      </c>
      <c r="E1689" s="3" t="s">
        <v>3040</v>
      </c>
      <c r="F1689" s="3" t="s">
        <v>30</v>
      </c>
      <c r="G1689" s="8" t="s">
        <v>39</v>
      </c>
      <c r="H1689" s="3" t="s">
        <v>4596</v>
      </c>
      <c r="I1689" s="3" t="s">
        <v>1138</v>
      </c>
      <c r="J1689" s="5" t="s">
        <v>4423</v>
      </c>
    </row>
    <row r="1690" spans="1:10" ht="24.75" x14ac:dyDescent="0.25">
      <c r="A1690" s="3" t="s">
        <v>3032</v>
      </c>
      <c r="B1690" s="3" t="s">
        <v>21</v>
      </c>
      <c r="C1690" s="3" t="s">
        <v>433</v>
      </c>
      <c r="D1690" s="3" t="s">
        <v>3002</v>
      </c>
      <c r="E1690" s="3" t="s">
        <v>3040</v>
      </c>
      <c r="F1690" s="3" t="s">
        <v>30</v>
      </c>
      <c r="G1690" s="8" t="s">
        <v>39</v>
      </c>
      <c r="H1690" s="3" t="s">
        <v>4596</v>
      </c>
      <c r="I1690" s="3" t="s">
        <v>1138</v>
      </c>
      <c r="J1690" s="5" t="s">
        <v>4423</v>
      </c>
    </row>
    <row r="1691" spans="1:10" ht="24.75" x14ac:dyDescent="0.25">
      <c r="A1691" s="3" t="s">
        <v>3032</v>
      </c>
      <c r="B1691" s="3" t="s">
        <v>16</v>
      </c>
      <c r="C1691" s="3" t="s">
        <v>3041</v>
      </c>
      <c r="D1691" s="3" t="s">
        <v>95</v>
      </c>
      <c r="E1691" s="3" t="s">
        <v>3042</v>
      </c>
      <c r="F1691" s="3" t="s">
        <v>30</v>
      </c>
      <c r="G1691" s="8" t="s">
        <v>65</v>
      </c>
      <c r="H1691" s="3" t="s">
        <v>45</v>
      </c>
      <c r="I1691" s="3" t="s">
        <v>1138</v>
      </c>
      <c r="J1691" s="5" t="s">
        <v>4423</v>
      </c>
    </row>
    <row r="1692" spans="1:10" ht="24.75" x14ac:dyDescent="0.25">
      <c r="A1692" s="3" t="s">
        <v>3032</v>
      </c>
      <c r="B1692" s="3" t="s">
        <v>18</v>
      </c>
      <c r="C1692" s="3" t="s">
        <v>3041</v>
      </c>
      <c r="D1692" s="3" t="s">
        <v>95</v>
      </c>
      <c r="E1692" s="3" t="s">
        <v>3042</v>
      </c>
      <c r="F1692" s="3" t="s">
        <v>30</v>
      </c>
      <c r="G1692" s="8" t="s">
        <v>65</v>
      </c>
      <c r="H1692" s="3" t="s">
        <v>45</v>
      </c>
      <c r="I1692" s="3" t="s">
        <v>1138</v>
      </c>
      <c r="J1692" s="5" t="s">
        <v>4423</v>
      </c>
    </row>
    <row r="1693" spans="1:10" ht="24.75" x14ac:dyDescent="0.25">
      <c r="A1693" s="3" t="s">
        <v>3032</v>
      </c>
      <c r="B1693" s="3" t="s">
        <v>19</v>
      </c>
      <c r="C1693" s="3" t="s">
        <v>3041</v>
      </c>
      <c r="D1693" s="3" t="s">
        <v>95</v>
      </c>
      <c r="E1693" s="3" t="s">
        <v>3042</v>
      </c>
      <c r="F1693" s="3" t="s">
        <v>30</v>
      </c>
      <c r="G1693" s="8" t="s">
        <v>65</v>
      </c>
      <c r="H1693" s="3" t="s">
        <v>45</v>
      </c>
      <c r="I1693" s="3" t="s">
        <v>1138</v>
      </c>
      <c r="J1693" s="5" t="s">
        <v>4423</v>
      </c>
    </row>
    <row r="1694" spans="1:10" ht="24.75" x14ac:dyDescent="0.25">
      <c r="A1694" s="3" t="s">
        <v>3032</v>
      </c>
      <c r="B1694" s="3" t="s">
        <v>21</v>
      </c>
      <c r="C1694" s="3" t="s">
        <v>3041</v>
      </c>
      <c r="D1694" s="3" t="s">
        <v>95</v>
      </c>
      <c r="E1694" s="3" t="s">
        <v>3042</v>
      </c>
      <c r="F1694" s="3" t="s">
        <v>30</v>
      </c>
      <c r="G1694" s="8" t="s">
        <v>65</v>
      </c>
      <c r="H1694" s="3" t="s">
        <v>45</v>
      </c>
      <c r="I1694" s="3" t="s">
        <v>1138</v>
      </c>
      <c r="J1694" s="5" t="s">
        <v>4423</v>
      </c>
    </row>
    <row r="1695" spans="1:10" ht="24.75" x14ac:dyDescent="0.25">
      <c r="A1695" s="3" t="s">
        <v>3032</v>
      </c>
      <c r="B1695" s="3" t="s">
        <v>16</v>
      </c>
      <c r="C1695" s="3" t="s">
        <v>1600</v>
      </c>
      <c r="D1695" s="3" t="s">
        <v>3043</v>
      </c>
      <c r="E1695" s="3" t="s">
        <v>3044</v>
      </c>
      <c r="F1695" s="3" t="s">
        <v>30</v>
      </c>
      <c r="G1695" s="8" t="s">
        <v>3045</v>
      </c>
      <c r="H1695" s="3" t="s">
        <v>45</v>
      </c>
      <c r="I1695" s="3" t="s">
        <v>1138</v>
      </c>
      <c r="J1695" s="5" t="s">
        <v>4423</v>
      </c>
    </row>
    <row r="1696" spans="1:10" ht="24.75" x14ac:dyDescent="0.25">
      <c r="A1696" s="3" t="s">
        <v>3032</v>
      </c>
      <c r="B1696" s="3" t="s">
        <v>18</v>
      </c>
      <c r="C1696" s="3" t="s">
        <v>1600</v>
      </c>
      <c r="D1696" s="3" t="s">
        <v>3043</v>
      </c>
      <c r="E1696" s="3" t="s">
        <v>3044</v>
      </c>
      <c r="F1696" s="3" t="s">
        <v>30</v>
      </c>
      <c r="G1696" s="8" t="s">
        <v>3045</v>
      </c>
      <c r="H1696" s="3" t="s">
        <v>45</v>
      </c>
      <c r="I1696" s="3" t="s">
        <v>1138</v>
      </c>
      <c r="J1696" s="5" t="s">
        <v>4423</v>
      </c>
    </row>
    <row r="1697" spans="1:10" ht="24.75" x14ac:dyDescent="0.25">
      <c r="A1697" s="3" t="s">
        <v>3032</v>
      </c>
      <c r="B1697" s="3" t="s">
        <v>19</v>
      </c>
      <c r="C1697" s="3" t="s">
        <v>1600</v>
      </c>
      <c r="D1697" s="3" t="s">
        <v>3043</v>
      </c>
      <c r="E1697" s="3" t="s">
        <v>3044</v>
      </c>
      <c r="F1697" s="3" t="s">
        <v>30</v>
      </c>
      <c r="G1697" s="8" t="s">
        <v>3045</v>
      </c>
      <c r="H1697" s="3" t="s">
        <v>45</v>
      </c>
      <c r="I1697" s="3" t="s">
        <v>1138</v>
      </c>
      <c r="J1697" s="5" t="s">
        <v>4423</v>
      </c>
    </row>
    <row r="1698" spans="1:10" ht="24.75" x14ac:dyDescent="0.25">
      <c r="A1698" s="3" t="s">
        <v>3032</v>
      </c>
      <c r="B1698" s="3" t="s">
        <v>21</v>
      </c>
      <c r="C1698" s="3" t="s">
        <v>1600</v>
      </c>
      <c r="D1698" s="3" t="s">
        <v>3043</v>
      </c>
      <c r="E1698" s="3" t="s">
        <v>3044</v>
      </c>
      <c r="F1698" s="3" t="s">
        <v>30</v>
      </c>
      <c r="G1698" s="8" t="s">
        <v>3045</v>
      </c>
      <c r="H1698" s="3" t="s">
        <v>45</v>
      </c>
      <c r="I1698" s="3" t="s">
        <v>1138</v>
      </c>
      <c r="J1698" s="5" t="s">
        <v>4423</v>
      </c>
    </row>
    <row r="1699" spans="1:10" ht="24.75" x14ac:dyDescent="0.25">
      <c r="A1699" s="3" t="s">
        <v>3032</v>
      </c>
      <c r="B1699" s="3" t="s">
        <v>16</v>
      </c>
      <c r="C1699" s="3" t="s">
        <v>485</v>
      </c>
      <c r="D1699" s="3" t="s">
        <v>3050</v>
      </c>
      <c r="E1699" s="3" t="s">
        <v>3051</v>
      </c>
      <c r="F1699" s="3" t="s">
        <v>30</v>
      </c>
      <c r="G1699" s="8" t="s">
        <v>65</v>
      </c>
      <c r="H1699" s="3" t="s">
        <v>50</v>
      </c>
      <c r="I1699" s="3" t="s">
        <v>1138</v>
      </c>
      <c r="J1699" s="5" t="s">
        <v>4423</v>
      </c>
    </row>
    <row r="1700" spans="1:10" ht="24.75" x14ac:dyDescent="0.25">
      <c r="A1700" s="3" t="s">
        <v>3032</v>
      </c>
      <c r="B1700" s="3" t="s">
        <v>18</v>
      </c>
      <c r="C1700" s="3" t="s">
        <v>485</v>
      </c>
      <c r="D1700" s="3" t="s">
        <v>3050</v>
      </c>
      <c r="E1700" s="3" t="s">
        <v>3051</v>
      </c>
      <c r="F1700" s="3" t="s">
        <v>30</v>
      </c>
      <c r="G1700" s="8" t="s">
        <v>65</v>
      </c>
      <c r="H1700" s="3" t="s">
        <v>50</v>
      </c>
      <c r="I1700" s="3" t="s">
        <v>1138</v>
      </c>
      <c r="J1700" s="5" t="s">
        <v>4423</v>
      </c>
    </row>
    <row r="1701" spans="1:10" ht="24.75" x14ac:dyDescent="0.25">
      <c r="A1701" s="3" t="s">
        <v>3032</v>
      </c>
      <c r="B1701" s="3" t="s">
        <v>19</v>
      </c>
      <c r="C1701" s="3" t="s">
        <v>485</v>
      </c>
      <c r="D1701" s="3" t="s">
        <v>3050</v>
      </c>
      <c r="E1701" s="3" t="s">
        <v>3051</v>
      </c>
      <c r="F1701" s="3" t="s">
        <v>30</v>
      </c>
      <c r="G1701" s="8" t="s">
        <v>65</v>
      </c>
      <c r="H1701" s="3" t="s">
        <v>50</v>
      </c>
      <c r="I1701" s="3" t="s">
        <v>1138</v>
      </c>
      <c r="J1701" s="5" t="s">
        <v>4423</v>
      </c>
    </row>
    <row r="1702" spans="1:10" ht="24.75" x14ac:dyDescent="0.25">
      <c r="A1702" s="3" t="s">
        <v>3032</v>
      </c>
      <c r="B1702" s="3" t="s">
        <v>21</v>
      </c>
      <c r="C1702" s="3" t="s">
        <v>485</v>
      </c>
      <c r="D1702" s="3" t="s">
        <v>3050</v>
      </c>
      <c r="E1702" s="3" t="s">
        <v>3051</v>
      </c>
      <c r="F1702" s="3" t="s">
        <v>30</v>
      </c>
      <c r="G1702" s="8" t="s">
        <v>65</v>
      </c>
      <c r="H1702" s="3" t="s">
        <v>50</v>
      </c>
      <c r="I1702" s="3" t="s">
        <v>1138</v>
      </c>
      <c r="J1702" s="5" t="s">
        <v>4423</v>
      </c>
    </row>
    <row r="1703" spans="1:10" ht="24.75" x14ac:dyDescent="0.25">
      <c r="A1703" s="3" t="s">
        <v>3032</v>
      </c>
      <c r="B1703" s="3" t="s">
        <v>16</v>
      </c>
      <c r="C1703" s="3" t="s">
        <v>3046</v>
      </c>
      <c r="D1703" s="3" t="s">
        <v>858</v>
      </c>
      <c r="E1703" s="3" t="s">
        <v>3047</v>
      </c>
      <c r="F1703" s="3" t="s">
        <v>30</v>
      </c>
      <c r="G1703" s="8" t="s">
        <v>39</v>
      </c>
      <c r="H1703" s="3" t="s">
        <v>50</v>
      </c>
      <c r="I1703" s="3" t="s">
        <v>1138</v>
      </c>
      <c r="J1703" s="5" t="s">
        <v>4423</v>
      </c>
    </row>
    <row r="1704" spans="1:10" ht="24.75" x14ac:dyDescent="0.25">
      <c r="A1704" s="3" t="s">
        <v>3032</v>
      </c>
      <c r="B1704" s="3" t="s">
        <v>18</v>
      </c>
      <c r="C1704" s="3" t="s">
        <v>3046</v>
      </c>
      <c r="D1704" s="3" t="s">
        <v>858</v>
      </c>
      <c r="E1704" s="3" t="s">
        <v>3047</v>
      </c>
      <c r="F1704" s="3" t="s">
        <v>30</v>
      </c>
      <c r="G1704" s="8" t="s">
        <v>39</v>
      </c>
      <c r="H1704" s="3" t="s">
        <v>50</v>
      </c>
      <c r="I1704" s="3" t="s">
        <v>1138</v>
      </c>
      <c r="J1704" s="5" t="s">
        <v>4423</v>
      </c>
    </row>
    <row r="1705" spans="1:10" ht="24.75" x14ac:dyDescent="0.25">
      <c r="A1705" s="3" t="s">
        <v>3032</v>
      </c>
      <c r="B1705" s="3" t="s">
        <v>19</v>
      </c>
      <c r="C1705" s="3" t="s">
        <v>3046</v>
      </c>
      <c r="D1705" s="3" t="s">
        <v>858</v>
      </c>
      <c r="E1705" s="3" t="s">
        <v>3047</v>
      </c>
      <c r="F1705" s="3" t="s">
        <v>30</v>
      </c>
      <c r="G1705" s="8" t="s">
        <v>39</v>
      </c>
      <c r="H1705" s="3" t="s">
        <v>50</v>
      </c>
      <c r="I1705" s="3" t="s">
        <v>1138</v>
      </c>
      <c r="J1705" s="5" t="s">
        <v>4423</v>
      </c>
    </row>
    <row r="1706" spans="1:10" ht="24.75" x14ac:dyDescent="0.25">
      <c r="A1706" s="3" t="s">
        <v>3032</v>
      </c>
      <c r="B1706" s="3" t="s">
        <v>21</v>
      </c>
      <c r="C1706" s="3" t="s">
        <v>3046</v>
      </c>
      <c r="D1706" s="3" t="s">
        <v>858</v>
      </c>
      <c r="E1706" s="3" t="s">
        <v>3047</v>
      </c>
      <c r="F1706" s="3" t="s">
        <v>30</v>
      </c>
      <c r="G1706" s="8" t="s">
        <v>39</v>
      </c>
      <c r="H1706" s="3" t="s">
        <v>50</v>
      </c>
      <c r="I1706" s="3" t="s">
        <v>1138</v>
      </c>
      <c r="J1706" s="5" t="s">
        <v>4423</v>
      </c>
    </row>
    <row r="1707" spans="1:10" ht="24.75" x14ac:dyDescent="0.25">
      <c r="A1707" s="3" t="s">
        <v>3032</v>
      </c>
      <c r="B1707" s="3" t="s">
        <v>16</v>
      </c>
      <c r="C1707" s="3" t="s">
        <v>729</v>
      </c>
      <c r="D1707" s="3" t="s">
        <v>3052</v>
      </c>
      <c r="E1707" s="3" t="s">
        <v>3053</v>
      </c>
      <c r="F1707" s="3" t="s">
        <v>30</v>
      </c>
      <c r="G1707" s="8" t="s">
        <v>65</v>
      </c>
      <c r="H1707" s="3" t="s">
        <v>50</v>
      </c>
      <c r="I1707" s="3" t="s">
        <v>1138</v>
      </c>
      <c r="J1707" s="5" t="s">
        <v>4423</v>
      </c>
    </row>
    <row r="1708" spans="1:10" ht="24.75" x14ac:dyDescent="0.25">
      <c r="A1708" s="3" t="s">
        <v>3032</v>
      </c>
      <c r="B1708" s="3" t="s">
        <v>18</v>
      </c>
      <c r="C1708" s="3" t="s">
        <v>729</v>
      </c>
      <c r="D1708" s="3" t="s">
        <v>3052</v>
      </c>
      <c r="E1708" s="3" t="s">
        <v>3053</v>
      </c>
      <c r="F1708" s="3" t="s">
        <v>30</v>
      </c>
      <c r="G1708" s="8" t="s">
        <v>65</v>
      </c>
      <c r="H1708" s="3" t="s">
        <v>50</v>
      </c>
      <c r="I1708" s="3" t="s">
        <v>1138</v>
      </c>
      <c r="J1708" s="5" t="s">
        <v>4423</v>
      </c>
    </row>
    <row r="1709" spans="1:10" ht="24.75" x14ac:dyDescent="0.25">
      <c r="A1709" s="3" t="s">
        <v>3032</v>
      </c>
      <c r="B1709" s="3" t="s">
        <v>19</v>
      </c>
      <c r="C1709" s="3" t="s">
        <v>729</v>
      </c>
      <c r="D1709" s="3" t="s">
        <v>3052</v>
      </c>
      <c r="E1709" s="3" t="s">
        <v>3053</v>
      </c>
      <c r="F1709" s="3" t="s">
        <v>30</v>
      </c>
      <c r="G1709" s="8" t="s">
        <v>65</v>
      </c>
      <c r="H1709" s="3" t="s">
        <v>50</v>
      </c>
      <c r="I1709" s="3" t="s">
        <v>1138</v>
      </c>
      <c r="J1709" s="5" t="s">
        <v>4423</v>
      </c>
    </row>
    <row r="1710" spans="1:10" ht="24.75" x14ac:dyDescent="0.25">
      <c r="A1710" s="3" t="s">
        <v>3032</v>
      </c>
      <c r="B1710" s="3" t="s">
        <v>21</v>
      </c>
      <c r="C1710" s="3" t="s">
        <v>729</v>
      </c>
      <c r="D1710" s="3" t="s">
        <v>3052</v>
      </c>
      <c r="E1710" s="3" t="s">
        <v>3053</v>
      </c>
      <c r="F1710" s="3" t="s">
        <v>30</v>
      </c>
      <c r="G1710" s="8" t="s">
        <v>65</v>
      </c>
      <c r="H1710" s="3" t="s">
        <v>50</v>
      </c>
      <c r="I1710" s="3" t="s">
        <v>1138</v>
      </c>
      <c r="J1710" s="5" t="s">
        <v>4423</v>
      </c>
    </row>
    <row r="1711" spans="1:10" ht="24.75" x14ac:dyDescent="0.25">
      <c r="A1711" s="3" t="s">
        <v>3032</v>
      </c>
      <c r="B1711" s="3" t="s">
        <v>16</v>
      </c>
      <c r="C1711" s="3" t="s">
        <v>3048</v>
      </c>
      <c r="D1711" s="3" t="s">
        <v>1609</v>
      </c>
      <c r="E1711" s="3" t="s">
        <v>3049</v>
      </c>
      <c r="F1711" s="3" t="s">
        <v>30</v>
      </c>
      <c r="G1711" s="8" t="s">
        <v>65</v>
      </c>
      <c r="H1711" s="3" t="s">
        <v>50</v>
      </c>
      <c r="I1711" s="3" t="s">
        <v>1138</v>
      </c>
      <c r="J1711" s="5" t="s">
        <v>4423</v>
      </c>
    </row>
    <row r="1712" spans="1:10" ht="24.75" x14ac:dyDescent="0.25">
      <c r="A1712" s="3" t="s">
        <v>3032</v>
      </c>
      <c r="B1712" s="3" t="s">
        <v>18</v>
      </c>
      <c r="C1712" s="3" t="s">
        <v>3048</v>
      </c>
      <c r="D1712" s="3" t="s">
        <v>1609</v>
      </c>
      <c r="E1712" s="3" t="s">
        <v>3049</v>
      </c>
      <c r="F1712" s="3" t="s">
        <v>30</v>
      </c>
      <c r="G1712" s="8" t="s">
        <v>65</v>
      </c>
      <c r="H1712" s="3" t="s">
        <v>50</v>
      </c>
      <c r="I1712" s="3" t="s">
        <v>1138</v>
      </c>
      <c r="J1712" s="5" t="s">
        <v>4423</v>
      </c>
    </row>
    <row r="1713" spans="1:10" ht="24.75" x14ac:dyDescent="0.25">
      <c r="A1713" s="3" t="s">
        <v>3032</v>
      </c>
      <c r="B1713" s="3" t="s">
        <v>19</v>
      </c>
      <c r="C1713" s="3" t="s">
        <v>3048</v>
      </c>
      <c r="D1713" s="3" t="s">
        <v>1609</v>
      </c>
      <c r="E1713" s="3" t="s">
        <v>3049</v>
      </c>
      <c r="F1713" s="3" t="s">
        <v>30</v>
      </c>
      <c r="G1713" s="8" t="s">
        <v>65</v>
      </c>
      <c r="H1713" s="3" t="s">
        <v>50</v>
      </c>
      <c r="I1713" s="3" t="s">
        <v>1138</v>
      </c>
      <c r="J1713" s="5" t="s">
        <v>4423</v>
      </c>
    </row>
    <row r="1714" spans="1:10" ht="24.75" x14ac:dyDescent="0.25">
      <c r="A1714" s="3" t="s">
        <v>3032</v>
      </c>
      <c r="B1714" s="3" t="s">
        <v>21</v>
      </c>
      <c r="C1714" s="3" t="s">
        <v>3048</v>
      </c>
      <c r="D1714" s="3" t="s">
        <v>1609</v>
      </c>
      <c r="E1714" s="3" t="s">
        <v>3049</v>
      </c>
      <c r="F1714" s="3" t="s">
        <v>30</v>
      </c>
      <c r="G1714" s="8" t="s">
        <v>65</v>
      </c>
      <c r="H1714" s="3" t="s">
        <v>50</v>
      </c>
      <c r="I1714" s="3" t="s">
        <v>1138</v>
      </c>
      <c r="J1714" s="5" t="s">
        <v>4423</v>
      </c>
    </row>
    <row r="1715" spans="1:10" ht="24.75" x14ac:dyDescent="0.25">
      <c r="A1715" s="3" t="s">
        <v>3032</v>
      </c>
      <c r="B1715" s="3" t="s">
        <v>16</v>
      </c>
      <c r="C1715" s="3" t="s">
        <v>951</v>
      </c>
      <c r="D1715" s="3" t="s">
        <v>3054</v>
      </c>
      <c r="E1715" s="3" t="s">
        <v>3055</v>
      </c>
      <c r="F1715" s="3" t="s">
        <v>30</v>
      </c>
      <c r="G1715" s="8" t="s">
        <v>39</v>
      </c>
      <c r="H1715" s="3" t="s">
        <v>20</v>
      </c>
      <c r="I1715" s="3" t="s">
        <v>1138</v>
      </c>
      <c r="J1715" s="5" t="s">
        <v>4423</v>
      </c>
    </row>
    <row r="1716" spans="1:10" ht="24.75" x14ac:dyDescent="0.25">
      <c r="A1716" s="3" t="s">
        <v>3032</v>
      </c>
      <c r="B1716" s="3" t="s">
        <v>18</v>
      </c>
      <c r="C1716" s="3" t="s">
        <v>951</v>
      </c>
      <c r="D1716" s="3" t="s">
        <v>3054</v>
      </c>
      <c r="E1716" s="3" t="s">
        <v>3055</v>
      </c>
      <c r="F1716" s="3" t="s">
        <v>30</v>
      </c>
      <c r="G1716" s="8" t="s">
        <v>39</v>
      </c>
      <c r="H1716" s="3" t="s">
        <v>20</v>
      </c>
      <c r="I1716" s="3" t="s">
        <v>1138</v>
      </c>
      <c r="J1716" s="5" t="s">
        <v>4423</v>
      </c>
    </row>
    <row r="1717" spans="1:10" ht="24.75" x14ac:dyDescent="0.25">
      <c r="A1717" s="3" t="s">
        <v>3032</v>
      </c>
      <c r="B1717" s="3" t="s">
        <v>19</v>
      </c>
      <c r="C1717" s="3" t="s">
        <v>951</v>
      </c>
      <c r="D1717" s="3" t="s">
        <v>3054</v>
      </c>
      <c r="E1717" s="3" t="s">
        <v>3055</v>
      </c>
      <c r="F1717" s="3" t="s">
        <v>30</v>
      </c>
      <c r="G1717" s="8" t="s">
        <v>39</v>
      </c>
      <c r="H1717" s="3" t="s">
        <v>20</v>
      </c>
      <c r="I1717" s="3" t="s">
        <v>1138</v>
      </c>
      <c r="J1717" s="5" t="s">
        <v>4423</v>
      </c>
    </row>
    <row r="1718" spans="1:10" ht="24.75" x14ac:dyDescent="0.25">
      <c r="A1718" s="3" t="s">
        <v>3032</v>
      </c>
      <c r="B1718" s="3" t="s">
        <v>21</v>
      </c>
      <c r="C1718" s="3" t="s">
        <v>951</v>
      </c>
      <c r="D1718" s="3" t="s">
        <v>3054</v>
      </c>
      <c r="E1718" s="3" t="s">
        <v>3055</v>
      </c>
      <c r="F1718" s="3" t="s">
        <v>30</v>
      </c>
      <c r="G1718" s="8" t="s">
        <v>39</v>
      </c>
      <c r="H1718" s="3" t="s">
        <v>20</v>
      </c>
      <c r="I1718" s="3" t="s">
        <v>1138</v>
      </c>
      <c r="J1718" s="5" t="s">
        <v>4423</v>
      </c>
    </row>
    <row r="1719" spans="1:10" ht="24.75" x14ac:dyDescent="0.25">
      <c r="A1719" s="3" t="s">
        <v>3032</v>
      </c>
      <c r="B1719" s="3" t="s">
        <v>16</v>
      </c>
      <c r="C1719" s="3" t="s">
        <v>1613</v>
      </c>
      <c r="D1719" s="3" t="s">
        <v>187</v>
      </c>
      <c r="E1719" s="3" t="s">
        <v>3056</v>
      </c>
      <c r="F1719" s="3" t="s">
        <v>30</v>
      </c>
      <c r="G1719" s="8" t="s">
        <v>65</v>
      </c>
      <c r="H1719" s="3" t="s">
        <v>4596</v>
      </c>
      <c r="I1719" s="3" t="s">
        <v>1138</v>
      </c>
      <c r="J1719" s="5" t="s">
        <v>4423</v>
      </c>
    </row>
    <row r="1720" spans="1:10" ht="24.75" x14ac:dyDescent="0.25">
      <c r="A1720" s="3" t="s">
        <v>3032</v>
      </c>
      <c r="B1720" s="3" t="s">
        <v>18</v>
      </c>
      <c r="C1720" s="3" t="s">
        <v>1613</v>
      </c>
      <c r="D1720" s="3" t="s">
        <v>187</v>
      </c>
      <c r="E1720" s="3" t="s">
        <v>3056</v>
      </c>
      <c r="F1720" s="3" t="s">
        <v>30</v>
      </c>
      <c r="G1720" s="8" t="s">
        <v>65</v>
      </c>
      <c r="H1720" s="3" t="s">
        <v>4596</v>
      </c>
      <c r="I1720" s="3" t="s">
        <v>1138</v>
      </c>
      <c r="J1720" s="5" t="s">
        <v>4423</v>
      </c>
    </row>
    <row r="1721" spans="1:10" ht="24.75" x14ac:dyDescent="0.25">
      <c r="A1721" s="3" t="s">
        <v>3032</v>
      </c>
      <c r="B1721" s="3" t="s">
        <v>19</v>
      </c>
      <c r="C1721" s="3" t="s">
        <v>1613</v>
      </c>
      <c r="D1721" s="3" t="s">
        <v>187</v>
      </c>
      <c r="E1721" s="3" t="s">
        <v>3056</v>
      </c>
      <c r="F1721" s="3" t="s">
        <v>30</v>
      </c>
      <c r="G1721" s="8" t="s">
        <v>65</v>
      </c>
      <c r="H1721" s="3" t="s">
        <v>4596</v>
      </c>
      <c r="I1721" s="3" t="s">
        <v>1138</v>
      </c>
      <c r="J1721" s="5" t="s">
        <v>4423</v>
      </c>
    </row>
    <row r="1722" spans="1:10" ht="24.75" x14ac:dyDescent="0.25">
      <c r="A1722" s="3" t="s">
        <v>3032</v>
      </c>
      <c r="B1722" s="3" t="s">
        <v>21</v>
      </c>
      <c r="C1722" s="3" t="s">
        <v>1613</v>
      </c>
      <c r="D1722" s="3" t="s">
        <v>187</v>
      </c>
      <c r="E1722" s="3" t="s">
        <v>3056</v>
      </c>
      <c r="F1722" s="3" t="s">
        <v>30</v>
      </c>
      <c r="G1722" s="8" t="s">
        <v>65</v>
      </c>
      <c r="H1722" s="3" t="s">
        <v>4596</v>
      </c>
      <c r="I1722" s="3" t="s">
        <v>1138</v>
      </c>
      <c r="J1722" s="5" t="s">
        <v>4423</v>
      </c>
    </row>
    <row r="1723" spans="1:10" ht="24.75" x14ac:dyDescent="0.25">
      <c r="A1723" s="3" t="s">
        <v>3032</v>
      </c>
      <c r="B1723" s="3" t="s">
        <v>16</v>
      </c>
      <c r="C1723" s="3" t="s">
        <v>3057</v>
      </c>
      <c r="D1723" s="3" t="s">
        <v>3058</v>
      </c>
      <c r="E1723" s="3" t="s">
        <v>3059</v>
      </c>
      <c r="F1723" s="3" t="s">
        <v>30</v>
      </c>
      <c r="G1723" s="8" t="s">
        <v>65</v>
      </c>
      <c r="H1723" s="3" t="s">
        <v>4596</v>
      </c>
      <c r="I1723" s="3" t="s">
        <v>1138</v>
      </c>
      <c r="J1723" s="5" t="s">
        <v>4423</v>
      </c>
    </row>
    <row r="1724" spans="1:10" ht="24.75" x14ac:dyDescent="0.25">
      <c r="A1724" s="3" t="s">
        <v>3032</v>
      </c>
      <c r="B1724" s="3" t="s">
        <v>18</v>
      </c>
      <c r="C1724" s="3" t="s">
        <v>3057</v>
      </c>
      <c r="D1724" s="3" t="s">
        <v>3058</v>
      </c>
      <c r="E1724" s="3" t="s">
        <v>3059</v>
      </c>
      <c r="F1724" s="3" t="s">
        <v>30</v>
      </c>
      <c r="G1724" s="8" t="s">
        <v>65</v>
      </c>
      <c r="H1724" s="3" t="s">
        <v>4596</v>
      </c>
      <c r="I1724" s="3" t="s">
        <v>1138</v>
      </c>
      <c r="J1724" s="5" t="s">
        <v>4423</v>
      </c>
    </row>
    <row r="1725" spans="1:10" ht="24.75" x14ac:dyDescent="0.25">
      <c r="A1725" s="3" t="s">
        <v>3032</v>
      </c>
      <c r="B1725" s="3" t="s">
        <v>19</v>
      </c>
      <c r="C1725" s="3" t="s">
        <v>3057</v>
      </c>
      <c r="D1725" s="3" t="s">
        <v>3058</v>
      </c>
      <c r="E1725" s="3" t="s">
        <v>3059</v>
      </c>
      <c r="F1725" s="3" t="s">
        <v>30</v>
      </c>
      <c r="G1725" s="8" t="s">
        <v>65</v>
      </c>
      <c r="H1725" s="3" t="s">
        <v>4596</v>
      </c>
      <c r="I1725" s="3" t="s">
        <v>1138</v>
      </c>
      <c r="J1725" s="5" t="s">
        <v>4423</v>
      </c>
    </row>
    <row r="1726" spans="1:10" ht="24.75" x14ac:dyDescent="0.25">
      <c r="A1726" s="3" t="s">
        <v>3032</v>
      </c>
      <c r="B1726" s="3" t="s">
        <v>21</v>
      </c>
      <c r="C1726" s="3" t="s">
        <v>3057</v>
      </c>
      <c r="D1726" s="3" t="s">
        <v>3058</v>
      </c>
      <c r="E1726" s="3" t="s">
        <v>3059</v>
      </c>
      <c r="F1726" s="3" t="s">
        <v>30</v>
      </c>
      <c r="G1726" s="8" t="s">
        <v>65</v>
      </c>
      <c r="H1726" s="3" t="s">
        <v>4596</v>
      </c>
      <c r="I1726" s="3" t="s">
        <v>1138</v>
      </c>
      <c r="J1726" s="5" t="s">
        <v>4423</v>
      </c>
    </row>
    <row r="1727" spans="1:10" x14ac:dyDescent="0.25">
      <c r="A1727" s="3" t="s">
        <v>3060</v>
      </c>
      <c r="B1727" s="3" t="s">
        <v>113</v>
      </c>
      <c r="C1727" s="3" t="s">
        <v>3061</v>
      </c>
      <c r="D1727" s="3" t="s">
        <v>235</v>
      </c>
      <c r="E1727" s="3" t="s">
        <v>113</v>
      </c>
      <c r="F1727" s="3" t="s">
        <v>30</v>
      </c>
      <c r="G1727" s="8" t="s">
        <v>2136</v>
      </c>
      <c r="H1727" s="3" t="s">
        <v>16</v>
      </c>
      <c r="I1727" s="3" t="s">
        <v>152</v>
      </c>
      <c r="J1727" s="5" t="s">
        <v>113</v>
      </c>
    </row>
    <row r="1728" spans="1:10" x14ac:dyDescent="0.25">
      <c r="A1728" s="3" t="s">
        <v>3062</v>
      </c>
      <c r="B1728" s="3" t="s">
        <v>113</v>
      </c>
      <c r="C1728" s="3" t="s">
        <v>223</v>
      </c>
      <c r="D1728" s="3" t="s">
        <v>3063</v>
      </c>
      <c r="E1728" s="3" t="s">
        <v>3064</v>
      </c>
      <c r="F1728" s="3" t="s">
        <v>30</v>
      </c>
      <c r="G1728" s="8" t="s">
        <v>3065</v>
      </c>
      <c r="H1728" s="3" t="s">
        <v>50</v>
      </c>
      <c r="I1728" s="3" t="s">
        <v>173</v>
      </c>
      <c r="J1728" s="5" t="s">
        <v>113</v>
      </c>
    </row>
    <row r="1729" spans="1:10" ht="24.75" x14ac:dyDescent="0.25">
      <c r="A1729" s="3" t="s">
        <v>3066</v>
      </c>
      <c r="B1729" s="3" t="s">
        <v>113</v>
      </c>
      <c r="C1729" s="3" t="s">
        <v>3067</v>
      </c>
      <c r="D1729" s="3" t="s">
        <v>312</v>
      </c>
      <c r="E1729" s="3" t="s">
        <v>3068</v>
      </c>
      <c r="F1729" s="3" t="s">
        <v>30</v>
      </c>
      <c r="G1729" s="8" t="s">
        <v>3069</v>
      </c>
      <c r="H1729" s="3" t="s">
        <v>50</v>
      </c>
      <c r="I1729" s="3" t="s">
        <v>173</v>
      </c>
      <c r="J1729" s="5" t="s">
        <v>113</v>
      </c>
    </row>
    <row r="1730" spans="1:10" x14ac:dyDescent="0.25">
      <c r="A1730" s="3" t="s">
        <v>3070</v>
      </c>
      <c r="B1730" s="3" t="s">
        <v>113</v>
      </c>
      <c r="C1730" s="3" t="s">
        <v>615</v>
      </c>
      <c r="D1730" s="3" t="s">
        <v>3071</v>
      </c>
      <c r="E1730" s="3" t="s">
        <v>3072</v>
      </c>
      <c r="F1730" s="3" t="s">
        <v>30</v>
      </c>
      <c r="G1730" s="8" t="s">
        <v>3073</v>
      </c>
      <c r="H1730" s="3" t="s">
        <v>16</v>
      </c>
      <c r="I1730" s="3" t="s">
        <v>173</v>
      </c>
      <c r="J1730" s="5" t="s">
        <v>113</v>
      </c>
    </row>
    <row r="1731" spans="1:10" ht="24.75" x14ac:dyDescent="0.25">
      <c r="A1731" s="3" t="s">
        <v>3074</v>
      </c>
      <c r="B1731" s="3" t="s">
        <v>113</v>
      </c>
      <c r="C1731" s="3" t="s">
        <v>1326</v>
      </c>
      <c r="D1731" s="3" t="s">
        <v>1552</v>
      </c>
      <c r="E1731" s="3" t="s">
        <v>3075</v>
      </c>
      <c r="F1731" s="3" t="s">
        <v>30</v>
      </c>
      <c r="G1731" s="8" t="s">
        <v>3076</v>
      </c>
      <c r="H1731" s="3" t="s">
        <v>50</v>
      </c>
      <c r="I1731" s="3" t="s">
        <v>630</v>
      </c>
      <c r="J1731" s="5" t="s">
        <v>113</v>
      </c>
    </row>
    <row r="1732" spans="1:10" x14ac:dyDescent="0.25">
      <c r="A1732" s="3" t="s">
        <v>627</v>
      </c>
      <c r="B1732" s="3" t="s">
        <v>19</v>
      </c>
      <c r="C1732" s="3" t="s">
        <v>642</v>
      </c>
      <c r="D1732" s="3" t="s">
        <v>643</v>
      </c>
      <c r="E1732" s="3" t="s">
        <v>644</v>
      </c>
      <c r="F1732" s="3" t="s">
        <v>30</v>
      </c>
      <c r="G1732" s="8" t="s">
        <v>645</v>
      </c>
      <c r="H1732" s="3" t="s">
        <v>16</v>
      </c>
      <c r="I1732" s="3" t="s">
        <v>630</v>
      </c>
      <c r="J1732" s="5" t="s">
        <v>4332</v>
      </c>
    </row>
    <row r="1733" spans="1:10" x14ac:dyDescent="0.25">
      <c r="A1733" s="3" t="s">
        <v>627</v>
      </c>
      <c r="B1733" s="3" t="s">
        <v>20</v>
      </c>
      <c r="C1733" s="3" t="s">
        <v>642</v>
      </c>
      <c r="D1733" s="3" t="s">
        <v>643</v>
      </c>
      <c r="E1733" s="3" t="s">
        <v>644</v>
      </c>
      <c r="F1733" s="3" t="s">
        <v>30</v>
      </c>
      <c r="G1733" s="8" t="s">
        <v>645</v>
      </c>
      <c r="H1733" s="3" t="s">
        <v>16</v>
      </c>
      <c r="I1733" s="3" t="s">
        <v>630</v>
      </c>
      <c r="J1733" s="5" t="s">
        <v>4332</v>
      </c>
    </row>
    <row r="1734" spans="1:10" x14ac:dyDescent="0.25">
      <c r="A1734" s="3" t="s">
        <v>627</v>
      </c>
      <c r="B1734" s="3" t="s">
        <v>22</v>
      </c>
      <c r="C1734" s="3" t="s">
        <v>642</v>
      </c>
      <c r="D1734" s="3" t="s">
        <v>643</v>
      </c>
      <c r="E1734" s="3" t="s">
        <v>644</v>
      </c>
      <c r="F1734" s="3" t="s">
        <v>30</v>
      </c>
      <c r="G1734" s="8" t="s">
        <v>645</v>
      </c>
      <c r="H1734" s="3" t="s">
        <v>16</v>
      </c>
      <c r="I1734" s="3" t="s">
        <v>630</v>
      </c>
      <c r="J1734" s="5" t="s">
        <v>4332</v>
      </c>
    </row>
    <row r="1735" spans="1:10" x14ac:dyDescent="0.25">
      <c r="A1735" s="3" t="s">
        <v>627</v>
      </c>
      <c r="B1735" s="3" t="s">
        <v>19</v>
      </c>
      <c r="C1735" s="3" t="s">
        <v>638</v>
      </c>
      <c r="D1735" s="3" t="s">
        <v>639</v>
      </c>
      <c r="E1735" s="3" t="s">
        <v>640</v>
      </c>
      <c r="F1735" s="3" t="s">
        <v>30</v>
      </c>
      <c r="G1735" s="8" t="s">
        <v>641</v>
      </c>
      <c r="H1735" s="3" t="s">
        <v>16</v>
      </c>
      <c r="I1735" s="3" t="s">
        <v>630</v>
      </c>
      <c r="J1735" s="5" t="s">
        <v>4332</v>
      </c>
    </row>
    <row r="1736" spans="1:10" x14ac:dyDescent="0.25">
      <c r="A1736" s="3" t="s">
        <v>627</v>
      </c>
      <c r="B1736" s="3" t="s">
        <v>20</v>
      </c>
      <c r="C1736" s="3" t="s">
        <v>638</v>
      </c>
      <c r="D1736" s="3" t="s">
        <v>639</v>
      </c>
      <c r="E1736" s="3" t="s">
        <v>640</v>
      </c>
      <c r="F1736" s="3" t="s">
        <v>30</v>
      </c>
      <c r="G1736" s="8" t="s">
        <v>641</v>
      </c>
      <c r="H1736" s="3" t="s">
        <v>16</v>
      </c>
      <c r="I1736" s="3" t="s">
        <v>630</v>
      </c>
      <c r="J1736" s="5" t="s">
        <v>4332</v>
      </c>
    </row>
    <row r="1737" spans="1:10" x14ac:dyDescent="0.25">
      <c r="A1737" s="3" t="s">
        <v>627</v>
      </c>
      <c r="B1737" s="3" t="s">
        <v>22</v>
      </c>
      <c r="C1737" s="3" t="s">
        <v>638</v>
      </c>
      <c r="D1737" s="3" t="s">
        <v>639</v>
      </c>
      <c r="E1737" s="3" t="s">
        <v>640</v>
      </c>
      <c r="F1737" s="3" t="s">
        <v>30</v>
      </c>
      <c r="G1737" s="8" t="s">
        <v>641</v>
      </c>
      <c r="H1737" s="3" t="s">
        <v>16</v>
      </c>
      <c r="I1737" s="3" t="s">
        <v>630</v>
      </c>
      <c r="J1737" s="5" t="s">
        <v>4332</v>
      </c>
    </row>
    <row r="1738" spans="1:10" x14ac:dyDescent="0.25">
      <c r="A1738" s="3" t="s">
        <v>627</v>
      </c>
      <c r="B1738" s="3" t="s">
        <v>19</v>
      </c>
      <c r="C1738" s="3" t="s">
        <v>628</v>
      </c>
      <c r="D1738" s="3" t="s">
        <v>4637</v>
      </c>
      <c r="E1738" s="3" t="s">
        <v>629</v>
      </c>
      <c r="F1738" s="3" t="s">
        <v>14</v>
      </c>
      <c r="G1738" s="8" t="s">
        <v>156</v>
      </c>
      <c r="H1738" s="3" t="s">
        <v>50</v>
      </c>
      <c r="I1738" s="3" t="s">
        <v>630</v>
      </c>
      <c r="J1738" s="5" t="s">
        <v>4332</v>
      </c>
    </row>
    <row r="1739" spans="1:10" x14ac:dyDescent="0.25">
      <c r="A1739" s="3" t="s">
        <v>627</v>
      </c>
      <c r="B1739" s="3" t="s">
        <v>20</v>
      </c>
      <c r="C1739" s="3" t="s">
        <v>628</v>
      </c>
      <c r="D1739" s="3" t="s">
        <v>4637</v>
      </c>
      <c r="E1739" s="3" t="s">
        <v>629</v>
      </c>
      <c r="F1739" s="3" t="s">
        <v>14</v>
      </c>
      <c r="G1739" s="8" t="s">
        <v>156</v>
      </c>
      <c r="H1739" s="3" t="s">
        <v>50</v>
      </c>
      <c r="I1739" s="3" t="s">
        <v>630</v>
      </c>
      <c r="J1739" s="5" t="s">
        <v>4332</v>
      </c>
    </row>
    <row r="1740" spans="1:10" x14ac:dyDescent="0.25">
      <c r="A1740" s="3" t="s">
        <v>627</v>
      </c>
      <c r="B1740" s="3" t="s">
        <v>22</v>
      </c>
      <c r="C1740" s="3" t="s">
        <v>628</v>
      </c>
      <c r="D1740" s="3" t="s">
        <v>4637</v>
      </c>
      <c r="E1740" s="3" t="s">
        <v>629</v>
      </c>
      <c r="F1740" s="3" t="s">
        <v>14</v>
      </c>
      <c r="G1740" s="8" t="s">
        <v>156</v>
      </c>
      <c r="H1740" s="3" t="s">
        <v>50</v>
      </c>
      <c r="I1740" s="3" t="s">
        <v>630</v>
      </c>
      <c r="J1740" s="5" t="s">
        <v>4332</v>
      </c>
    </row>
    <row r="1741" spans="1:10" x14ac:dyDescent="0.25">
      <c r="A1741" s="3" t="s">
        <v>627</v>
      </c>
      <c r="B1741" s="3" t="s">
        <v>19</v>
      </c>
      <c r="C1741" s="3" t="s">
        <v>631</v>
      </c>
      <c r="D1741" s="3" t="s">
        <v>632</v>
      </c>
      <c r="E1741" s="3" t="s">
        <v>633</v>
      </c>
      <c r="F1741" s="3" t="s">
        <v>14</v>
      </c>
      <c r="G1741" s="8" t="s">
        <v>15</v>
      </c>
      <c r="H1741" s="3" t="s">
        <v>50</v>
      </c>
      <c r="I1741" s="3" t="s">
        <v>630</v>
      </c>
      <c r="J1741" s="5" t="s">
        <v>4332</v>
      </c>
    </row>
    <row r="1742" spans="1:10" x14ac:dyDescent="0.25">
      <c r="A1742" s="3" t="s">
        <v>627</v>
      </c>
      <c r="B1742" s="3" t="s">
        <v>20</v>
      </c>
      <c r="C1742" s="3" t="s">
        <v>631</v>
      </c>
      <c r="D1742" s="3" t="s">
        <v>632</v>
      </c>
      <c r="E1742" s="3" t="s">
        <v>633</v>
      </c>
      <c r="F1742" s="3" t="s">
        <v>14</v>
      </c>
      <c r="G1742" s="8" t="s">
        <v>15</v>
      </c>
      <c r="H1742" s="3" t="s">
        <v>50</v>
      </c>
      <c r="I1742" s="3" t="s">
        <v>630</v>
      </c>
      <c r="J1742" s="5" t="s">
        <v>4332</v>
      </c>
    </row>
    <row r="1743" spans="1:10" x14ac:dyDescent="0.25">
      <c r="A1743" s="3" t="s">
        <v>627</v>
      </c>
      <c r="B1743" s="3" t="s">
        <v>22</v>
      </c>
      <c r="C1743" s="3" t="s">
        <v>631</v>
      </c>
      <c r="D1743" s="3" t="s">
        <v>632</v>
      </c>
      <c r="E1743" s="3" t="s">
        <v>633</v>
      </c>
      <c r="F1743" s="3" t="s">
        <v>14</v>
      </c>
      <c r="G1743" s="8" t="s">
        <v>15</v>
      </c>
      <c r="H1743" s="3" t="s">
        <v>50</v>
      </c>
      <c r="I1743" s="3" t="s">
        <v>630</v>
      </c>
      <c r="J1743" s="5" t="s">
        <v>4332</v>
      </c>
    </row>
    <row r="1744" spans="1:10" x14ac:dyDescent="0.25">
      <c r="A1744" s="3" t="s">
        <v>627</v>
      </c>
      <c r="B1744" s="3" t="s">
        <v>19</v>
      </c>
      <c r="C1744" s="3" t="s">
        <v>166</v>
      </c>
      <c r="D1744" s="3" t="s">
        <v>312</v>
      </c>
      <c r="E1744" s="3" t="s">
        <v>635</v>
      </c>
      <c r="F1744" s="3" t="s">
        <v>14</v>
      </c>
      <c r="G1744" s="8" t="s">
        <v>26</v>
      </c>
      <c r="H1744" s="3" t="s">
        <v>20</v>
      </c>
      <c r="I1744" s="3" t="s">
        <v>630</v>
      </c>
      <c r="J1744" s="5" t="s">
        <v>4332</v>
      </c>
    </row>
    <row r="1745" spans="1:10" x14ac:dyDescent="0.25">
      <c r="A1745" s="3" t="s">
        <v>627</v>
      </c>
      <c r="B1745" s="3" t="s">
        <v>20</v>
      </c>
      <c r="C1745" s="3" t="s">
        <v>166</v>
      </c>
      <c r="D1745" s="3" t="s">
        <v>312</v>
      </c>
      <c r="E1745" s="3" t="s">
        <v>635</v>
      </c>
      <c r="F1745" s="3" t="s">
        <v>14</v>
      </c>
      <c r="G1745" s="8" t="s">
        <v>26</v>
      </c>
      <c r="H1745" s="3" t="s">
        <v>20</v>
      </c>
      <c r="I1745" s="3" t="s">
        <v>630</v>
      </c>
      <c r="J1745" s="5" t="s">
        <v>4332</v>
      </c>
    </row>
    <row r="1746" spans="1:10" x14ac:dyDescent="0.25">
      <c r="A1746" s="3" t="s">
        <v>627</v>
      </c>
      <c r="B1746" s="3" t="s">
        <v>22</v>
      </c>
      <c r="C1746" s="3" t="s">
        <v>166</v>
      </c>
      <c r="D1746" s="3" t="s">
        <v>312</v>
      </c>
      <c r="E1746" s="3" t="s">
        <v>635</v>
      </c>
      <c r="F1746" s="3" t="s">
        <v>14</v>
      </c>
      <c r="G1746" s="8" t="s">
        <v>26</v>
      </c>
      <c r="H1746" s="3" t="s">
        <v>20</v>
      </c>
      <c r="I1746" s="3" t="s">
        <v>630</v>
      </c>
      <c r="J1746" s="5" t="s">
        <v>4332</v>
      </c>
    </row>
    <row r="1747" spans="1:10" x14ac:dyDescent="0.25">
      <c r="A1747" s="3" t="s">
        <v>627</v>
      </c>
      <c r="B1747" s="3" t="s">
        <v>19</v>
      </c>
      <c r="C1747" s="3" t="s">
        <v>647</v>
      </c>
      <c r="D1747" s="3" t="s">
        <v>648</v>
      </c>
      <c r="E1747" s="3" t="s">
        <v>649</v>
      </c>
      <c r="F1747" s="3" t="s">
        <v>30</v>
      </c>
      <c r="G1747" s="8" t="s">
        <v>39</v>
      </c>
      <c r="H1747" s="3" t="s">
        <v>20</v>
      </c>
      <c r="I1747" s="3" t="s">
        <v>630</v>
      </c>
      <c r="J1747" s="5" t="s">
        <v>4332</v>
      </c>
    </row>
    <row r="1748" spans="1:10" x14ac:dyDescent="0.25">
      <c r="A1748" s="3" t="s">
        <v>627</v>
      </c>
      <c r="B1748" s="3" t="s">
        <v>20</v>
      </c>
      <c r="C1748" s="3" t="s">
        <v>647</v>
      </c>
      <c r="D1748" s="3" t="s">
        <v>648</v>
      </c>
      <c r="E1748" s="3" t="s">
        <v>649</v>
      </c>
      <c r="F1748" s="3" t="s">
        <v>30</v>
      </c>
      <c r="G1748" s="8" t="s">
        <v>39</v>
      </c>
      <c r="H1748" s="3" t="s">
        <v>20</v>
      </c>
      <c r="I1748" s="3" t="s">
        <v>630</v>
      </c>
      <c r="J1748" s="5" t="s">
        <v>4332</v>
      </c>
    </row>
    <row r="1749" spans="1:10" x14ac:dyDescent="0.25">
      <c r="A1749" s="3" t="s">
        <v>627</v>
      </c>
      <c r="B1749" s="3" t="s">
        <v>22</v>
      </c>
      <c r="C1749" s="3" t="s">
        <v>647</v>
      </c>
      <c r="D1749" s="3" t="s">
        <v>648</v>
      </c>
      <c r="E1749" s="3" t="s">
        <v>649</v>
      </c>
      <c r="F1749" s="3" t="s">
        <v>30</v>
      </c>
      <c r="G1749" s="8" t="s">
        <v>39</v>
      </c>
      <c r="H1749" s="3" t="s">
        <v>20</v>
      </c>
      <c r="I1749" s="3" t="s">
        <v>630</v>
      </c>
      <c r="J1749" s="5" t="s">
        <v>4332</v>
      </c>
    </row>
    <row r="1750" spans="1:10" x14ac:dyDescent="0.25">
      <c r="A1750" s="3" t="s">
        <v>627</v>
      </c>
      <c r="B1750" s="3" t="s">
        <v>19</v>
      </c>
      <c r="C1750" s="3" t="s">
        <v>1718</v>
      </c>
      <c r="D1750" s="3" t="s">
        <v>636</v>
      </c>
      <c r="E1750" s="3" t="s">
        <v>637</v>
      </c>
      <c r="F1750" s="3" t="s">
        <v>14</v>
      </c>
      <c r="G1750" s="8" t="s">
        <v>26</v>
      </c>
      <c r="H1750" s="3" t="s">
        <v>20</v>
      </c>
      <c r="I1750" s="3" t="s">
        <v>630</v>
      </c>
      <c r="J1750" s="5" t="s">
        <v>4332</v>
      </c>
    </row>
    <row r="1751" spans="1:10" x14ac:dyDescent="0.25">
      <c r="A1751" s="3" t="s">
        <v>627</v>
      </c>
      <c r="B1751" s="3" t="s">
        <v>20</v>
      </c>
      <c r="C1751" s="3" t="s">
        <v>1718</v>
      </c>
      <c r="D1751" s="3" t="s">
        <v>636</v>
      </c>
      <c r="E1751" s="3" t="s">
        <v>637</v>
      </c>
      <c r="F1751" s="3" t="s">
        <v>14</v>
      </c>
      <c r="G1751" s="8" t="s">
        <v>26</v>
      </c>
      <c r="H1751" s="3" t="s">
        <v>20</v>
      </c>
      <c r="I1751" s="3" t="s">
        <v>630</v>
      </c>
      <c r="J1751" s="5" t="s">
        <v>4332</v>
      </c>
    </row>
    <row r="1752" spans="1:10" x14ac:dyDescent="0.25">
      <c r="A1752" s="3" t="s">
        <v>627</v>
      </c>
      <c r="B1752" s="3" t="s">
        <v>22</v>
      </c>
      <c r="C1752" s="3" t="s">
        <v>1718</v>
      </c>
      <c r="D1752" s="3" t="s">
        <v>636</v>
      </c>
      <c r="E1752" s="3" t="s">
        <v>637</v>
      </c>
      <c r="F1752" s="3" t="s">
        <v>14</v>
      </c>
      <c r="G1752" s="8" t="s">
        <v>26</v>
      </c>
      <c r="H1752" s="3" t="s">
        <v>20</v>
      </c>
      <c r="I1752" s="3" t="s">
        <v>630</v>
      </c>
      <c r="J1752" s="5" t="s">
        <v>4332</v>
      </c>
    </row>
    <row r="1753" spans="1:10" x14ac:dyDescent="0.25">
      <c r="A1753" s="3" t="s">
        <v>650</v>
      </c>
      <c r="B1753" s="3" t="s">
        <v>16</v>
      </c>
      <c r="C1753" s="3" t="s">
        <v>655</v>
      </c>
      <c r="D1753" s="3" t="s">
        <v>656</v>
      </c>
      <c r="E1753" s="3" t="s">
        <v>657</v>
      </c>
      <c r="F1753" s="3" t="s">
        <v>30</v>
      </c>
      <c r="G1753" s="8" t="s">
        <v>136</v>
      </c>
      <c r="H1753" s="3" t="s">
        <v>4596</v>
      </c>
      <c r="I1753" s="3" t="s">
        <v>70</v>
      </c>
      <c r="J1753" s="5" t="s">
        <v>4333</v>
      </c>
    </row>
    <row r="1754" spans="1:10" x14ac:dyDescent="0.25">
      <c r="A1754" s="3" t="s">
        <v>650</v>
      </c>
      <c r="B1754" s="3" t="s">
        <v>652</v>
      </c>
      <c r="C1754" s="3" t="s">
        <v>655</v>
      </c>
      <c r="D1754" s="3" t="s">
        <v>656</v>
      </c>
      <c r="E1754" s="3" t="s">
        <v>657</v>
      </c>
      <c r="F1754" s="3" t="s">
        <v>30</v>
      </c>
      <c r="G1754" s="8" t="s">
        <v>136</v>
      </c>
      <c r="H1754" s="3" t="s">
        <v>4596</v>
      </c>
      <c r="I1754" s="3" t="s">
        <v>70</v>
      </c>
      <c r="J1754" s="5" t="s">
        <v>4333</v>
      </c>
    </row>
    <row r="1755" spans="1:10" x14ac:dyDescent="0.25">
      <c r="A1755" s="3" t="s">
        <v>650</v>
      </c>
      <c r="B1755" s="3" t="s">
        <v>10</v>
      </c>
      <c r="C1755" s="3" t="s">
        <v>655</v>
      </c>
      <c r="D1755" s="3" t="s">
        <v>656</v>
      </c>
      <c r="E1755" s="3" t="s">
        <v>657</v>
      </c>
      <c r="F1755" s="3" t="s">
        <v>30</v>
      </c>
      <c r="G1755" s="8" t="s">
        <v>136</v>
      </c>
      <c r="H1755" s="3" t="s">
        <v>4596</v>
      </c>
      <c r="I1755" s="3" t="s">
        <v>70</v>
      </c>
      <c r="J1755" s="5" t="s">
        <v>4333</v>
      </c>
    </row>
    <row r="1756" spans="1:10" x14ac:dyDescent="0.25">
      <c r="A1756" s="3" t="s">
        <v>650</v>
      </c>
      <c r="B1756" s="3" t="s">
        <v>18</v>
      </c>
      <c r="C1756" s="3" t="s">
        <v>655</v>
      </c>
      <c r="D1756" s="3" t="s">
        <v>656</v>
      </c>
      <c r="E1756" s="3" t="s">
        <v>657</v>
      </c>
      <c r="F1756" s="3" t="s">
        <v>30</v>
      </c>
      <c r="G1756" s="8" t="s">
        <v>136</v>
      </c>
      <c r="H1756" s="3" t="s">
        <v>4596</v>
      </c>
      <c r="I1756" s="3" t="s">
        <v>70</v>
      </c>
      <c r="J1756" s="5" t="s">
        <v>4333</v>
      </c>
    </row>
    <row r="1757" spans="1:10" x14ac:dyDescent="0.25">
      <c r="A1757" s="3" t="s">
        <v>650</v>
      </c>
      <c r="B1757" s="3" t="s">
        <v>19</v>
      </c>
      <c r="C1757" s="3" t="s">
        <v>655</v>
      </c>
      <c r="D1757" s="3" t="s">
        <v>656</v>
      </c>
      <c r="E1757" s="3" t="s">
        <v>657</v>
      </c>
      <c r="F1757" s="3" t="s">
        <v>30</v>
      </c>
      <c r="G1757" s="8" t="s">
        <v>136</v>
      </c>
      <c r="H1757" s="3" t="s">
        <v>4596</v>
      </c>
      <c r="I1757" s="3" t="s">
        <v>70</v>
      </c>
      <c r="J1757" s="5" t="s">
        <v>4333</v>
      </c>
    </row>
    <row r="1758" spans="1:10" x14ac:dyDescent="0.25">
      <c r="A1758" s="3" t="s">
        <v>650</v>
      </c>
      <c r="B1758" s="3" t="s">
        <v>20</v>
      </c>
      <c r="C1758" s="3" t="s">
        <v>655</v>
      </c>
      <c r="D1758" s="3" t="s">
        <v>656</v>
      </c>
      <c r="E1758" s="3" t="s">
        <v>657</v>
      </c>
      <c r="F1758" s="3" t="s">
        <v>30</v>
      </c>
      <c r="G1758" s="8" t="s">
        <v>136</v>
      </c>
      <c r="H1758" s="3" t="s">
        <v>4596</v>
      </c>
      <c r="I1758" s="3" t="s">
        <v>70</v>
      </c>
      <c r="J1758" s="5" t="s">
        <v>4333</v>
      </c>
    </row>
    <row r="1759" spans="1:10" x14ac:dyDescent="0.25">
      <c r="A1759" s="3" t="s">
        <v>650</v>
      </c>
      <c r="B1759" s="3" t="s">
        <v>21</v>
      </c>
      <c r="C1759" s="3" t="s">
        <v>655</v>
      </c>
      <c r="D1759" s="3" t="s">
        <v>656</v>
      </c>
      <c r="E1759" s="3" t="s">
        <v>657</v>
      </c>
      <c r="F1759" s="3" t="s">
        <v>30</v>
      </c>
      <c r="G1759" s="8" t="s">
        <v>136</v>
      </c>
      <c r="H1759" s="3" t="s">
        <v>4596</v>
      </c>
      <c r="I1759" s="3" t="s">
        <v>70</v>
      </c>
      <c r="J1759" s="5" t="s">
        <v>4333</v>
      </c>
    </row>
    <row r="1760" spans="1:10" x14ac:dyDescent="0.25">
      <c r="A1760" s="3" t="s">
        <v>650</v>
      </c>
      <c r="B1760" s="3" t="s">
        <v>16</v>
      </c>
      <c r="C1760" s="3" t="s">
        <v>653</v>
      </c>
      <c r="D1760" s="3" t="s">
        <v>332</v>
      </c>
      <c r="E1760" s="3" t="s">
        <v>113</v>
      </c>
      <c r="F1760" s="3" t="s">
        <v>30</v>
      </c>
      <c r="G1760" s="8" t="s">
        <v>654</v>
      </c>
      <c r="H1760" s="3" t="s">
        <v>4596</v>
      </c>
      <c r="I1760" s="3" t="s">
        <v>70</v>
      </c>
      <c r="J1760" s="5" t="s">
        <v>4333</v>
      </c>
    </row>
    <row r="1761" spans="1:10" x14ac:dyDescent="0.25">
      <c r="A1761" s="3" t="s">
        <v>650</v>
      </c>
      <c r="B1761" s="3" t="s">
        <v>652</v>
      </c>
      <c r="C1761" s="3" t="s">
        <v>653</v>
      </c>
      <c r="D1761" s="3" t="s">
        <v>332</v>
      </c>
      <c r="E1761" s="3" t="s">
        <v>113</v>
      </c>
      <c r="F1761" s="3" t="s">
        <v>30</v>
      </c>
      <c r="G1761" s="8" t="s">
        <v>654</v>
      </c>
      <c r="H1761" s="3" t="s">
        <v>4596</v>
      </c>
      <c r="I1761" s="3" t="s">
        <v>70</v>
      </c>
      <c r="J1761" s="5" t="s">
        <v>4333</v>
      </c>
    </row>
    <row r="1762" spans="1:10" x14ac:dyDescent="0.25">
      <c r="A1762" s="3" t="s">
        <v>650</v>
      </c>
      <c r="B1762" s="3" t="s">
        <v>10</v>
      </c>
      <c r="C1762" s="3" t="s">
        <v>653</v>
      </c>
      <c r="D1762" s="3" t="s">
        <v>332</v>
      </c>
      <c r="E1762" s="3" t="s">
        <v>113</v>
      </c>
      <c r="F1762" s="3" t="s">
        <v>30</v>
      </c>
      <c r="G1762" s="8" t="s">
        <v>654</v>
      </c>
      <c r="H1762" s="3" t="s">
        <v>4596</v>
      </c>
      <c r="I1762" s="3" t="s">
        <v>70</v>
      </c>
      <c r="J1762" s="5" t="s">
        <v>4333</v>
      </c>
    </row>
    <row r="1763" spans="1:10" x14ac:dyDescent="0.25">
      <c r="A1763" s="3" t="s">
        <v>650</v>
      </c>
      <c r="B1763" s="3" t="s">
        <v>18</v>
      </c>
      <c r="C1763" s="3" t="s">
        <v>653</v>
      </c>
      <c r="D1763" s="3" t="s">
        <v>332</v>
      </c>
      <c r="E1763" s="3" t="s">
        <v>113</v>
      </c>
      <c r="F1763" s="3" t="s">
        <v>30</v>
      </c>
      <c r="G1763" s="8" t="s">
        <v>654</v>
      </c>
      <c r="H1763" s="3" t="s">
        <v>4596</v>
      </c>
      <c r="I1763" s="3" t="s">
        <v>70</v>
      </c>
      <c r="J1763" s="5" t="s">
        <v>4333</v>
      </c>
    </row>
    <row r="1764" spans="1:10" x14ac:dyDescent="0.25">
      <c r="A1764" s="3" t="s">
        <v>650</v>
      </c>
      <c r="B1764" s="3" t="s">
        <v>19</v>
      </c>
      <c r="C1764" s="3" t="s">
        <v>653</v>
      </c>
      <c r="D1764" s="3" t="s">
        <v>332</v>
      </c>
      <c r="E1764" s="3" t="s">
        <v>113</v>
      </c>
      <c r="F1764" s="3" t="s">
        <v>30</v>
      </c>
      <c r="G1764" s="8" t="s">
        <v>654</v>
      </c>
      <c r="H1764" s="3" t="s">
        <v>4596</v>
      </c>
      <c r="I1764" s="3" t="s">
        <v>70</v>
      </c>
      <c r="J1764" s="5" t="s">
        <v>4333</v>
      </c>
    </row>
    <row r="1765" spans="1:10" x14ac:dyDescent="0.25">
      <c r="A1765" s="3" t="s">
        <v>650</v>
      </c>
      <c r="B1765" s="3" t="s">
        <v>20</v>
      </c>
      <c r="C1765" s="3" t="s">
        <v>653</v>
      </c>
      <c r="D1765" s="3" t="s">
        <v>332</v>
      </c>
      <c r="E1765" s="3" t="s">
        <v>113</v>
      </c>
      <c r="F1765" s="3" t="s">
        <v>30</v>
      </c>
      <c r="G1765" s="8" t="s">
        <v>654</v>
      </c>
      <c r="H1765" s="3" t="s">
        <v>4596</v>
      </c>
      <c r="I1765" s="3" t="s">
        <v>70</v>
      </c>
      <c r="J1765" s="5" t="s">
        <v>4333</v>
      </c>
    </row>
    <row r="1766" spans="1:10" x14ac:dyDescent="0.25">
      <c r="A1766" s="3" t="s">
        <v>650</v>
      </c>
      <c r="B1766" s="3" t="s">
        <v>21</v>
      </c>
      <c r="C1766" s="3" t="s">
        <v>653</v>
      </c>
      <c r="D1766" s="3" t="s">
        <v>332</v>
      </c>
      <c r="E1766" s="3" t="s">
        <v>113</v>
      </c>
      <c r="F1766" s="3" t="s">
        <v>30</v>
      </c>
      <c r="G1766" s="8" t="s">
        <v>654</v>
      </c>
      <c r="H1766" s="3" t="s">
        <v>4596</v>
      </c>
      <c r="I1766" s="3" t="s">
        <v>70</v>
      </c>
      <c r="J1766" s="5" t="s">
        <v>4333</v>
      </c>
    </row>
    <row r="1767" spans="1:10" x14ac:dyDescent="0.25">
      <c r="A1767" s="3" t="s">
        <v>650</v>
      </c>
      <c r="B1767" s="3" t="s">
        <v>16</v>
      </c>
      <c r="C1767" s="3" t="s">
        <v>142</v>
      </c>
      <c r="D1767" s="3" t="s">
        <v>159</v>
      </c>
      <c r="E1767" s="3" t="s">
        <v>651</v>
      </c>
      <c r="F1767" s="3" t="s">
        <v>14</v>
      </c>
      <c r="G1767" s="8" t="s">
        <v>44</v>
      </c>
      <c r="H1767" s="3" t="s">
        <v>50</v>
      </c>
      <c r="I1767" s="3" t="s">
        <v>70</v>
      </c>
      <c r="J1767" s="5" t="s">
        <v>4333</v>
      </c>
    </row>
    <row r="1768" spans="1:10" x14ac:dyDescent="0.25">
      <c r="A1768" s="3" t="s">
        <v>650</v>
      </c>
      <c r="B1768" s="3" t="s">
        <v>652</v>
      </c>
      <c r="C1768" s="3" t="s">
        <v>142</v>
      </c>
      <c r="D1768" s="3" t="s">
        <v>159</v>
      </c>
      <c r="E1768" s="3" t="s">
        <v>651</v>
      </c>
      <c r="F1768" s="3" t="s">
        <v>14</v>
      </c>
      <c r="G1768" s="8" t="s">
        <v>44</v>
      </c>
      <c r="H1768" s="3" t="s">
        <v>50</v>
      </c>
      <c r="I1768" s="3" t="s">
        <v>70</v>
      </c>
      <c r="J1768" s="5" t="s">
        <v>4333</v>
      </c>
    </row>
    <row r="1769" spans="1:10" x14ac:dyDescent="0.25">
      <c r="A1769" s="3" t="s">
        <v>650</v>
      </c>
      <c r="B1769" s="3" t="s">
        <v>10</v>
      </c>
      <c r="C1769" s="3" t="s">
        <v>142</v>
      </c>
      <c r="D1769" s="3" t="s">
        <v>159</v>
      </c>
      <c r="E1769" s="3" t="s">
        <v>651</v>
      </c>
      <c r="F1769" s="3" t="s">
        <v>14</v>
      </c>
      <c r="G1769" s="8" t="s">
        <v>44</v>
      </c>
      <c r="H1769" s="3" t="s">
        <v>50</v>
      </c>
      <c r="I1769" s="3" t="s">
        <v>70</v>
      </c>
      <c r="J1769" s="5" t="s">
        <v>4333</v>
      </c>
    </row>
    <row r="1770" spans="1:10" x14ac:dyDescent="0.25">
      <c r="A1770" s="3" t="s">
        <v>650</v>
      </c>
      <c r="B1770" s="3" t="s">
        <v>18</v>
      </c>
      <c r="C1770" s="3" t="s">
        <v>142</v>
      </c>
      <c r="D1770" s="3" t="s">
        <v>159</v>
      </c>
      <c r="E1770" s="3" t="s">
        <v>651</v>
      </c>
      <c r="F1770" s="3" t="s">
        <v>14</v>
      </c>
      <c r="G1770" s="8" t="s">
        <v>44</v>
      </c>
      <c r="H1770" s="3" t="s">
        <v>50</v>
      </c>
      <c r="I1770" s="3" t="s">
        <v>70</v>
      </c>
      <c r="J1770" s="5" t="s">
        <v>4333</v>
      </c>
    </row>
    <row r="1771" spans="1:10" x14ac:dyDescent="0.25">
      <c r="A1771" s="3" t="s">
        <v>650</v>
      </c>
      <c r="B1771" s="3" t="s">
        <v>19</v>
      </c>
      <c r="C1771" s="3" t="s">
        <v>142</v>
      </c>
      <c r="D1771" s="3" t="s">
        <v>159</v>
      </c>
      <c r="E1771" s="3" t="s">
        <v>651</v>
      </c>
      <c r="F1771" s="3" t="s">
        <v>14</v>
      </c>
      <c r="G1771" s="8" t="s">
        <v>44</v>
      </c>
      <c r="H1771" s="3" t="s">
        <v>50</v>
      </c>
      <c r="I1771" s="3" t="s">
        <v>70</v>
      </c>
      <c r="J1771" s="5" t="s">
        <v>4333</v>
      </c>
    </row>
    <row r="1772" spans="1:10" x14ac:dyDescent="0.25">
      <c r="A1772" s="3" t="s">
        <v>650</v>
      </c>
      <c r="B1772" s="3" t="s">
        <v>20</v>
      </c>
      <c r="C1772" s="3" t="s">
        <v>142</v>
      </c>
      <c r="D1772" s="3" t="s">
        <v>159</v>
      </c>
      <c r="E1772" s="3" t="s">
        <v>651</v>
      </c>
      <c r="F1772" s="3" t="s">
        <v>14</v>
      </c>
      <c r="G1772" s="8" t="s">
        <v>44</v>
      </c>
      <c r="H1772" s="3" t="s">
        <v>50</v>
      </c>
      <c r="I1772" s="3" t="s">
        <v>70</v>
      </c>
      <c r="J1772" s="5" t="s">
        <v>4333</v>
      </c>
    </row>
    <row r="1773" spans="1:10" x14ac:dyDescent="0.25">
      <c r="A1773" s="3" t="s">
        <v>650</v>
      </c>
      <c r="B1773" s="3" t="s">
        <v>21</v>
      </c>
      <c r="C1773" s="3" t="s">
        <v>142</v>
      </c>
      <c r="D1773" s="3" t="s">
        <v>159</v>
      </c>
      <c r="E1773" s="3" t="s">
        <v>651</v>
      </c>
      <c r="F1773" s="3" t="s">
        <v>14</v>
      </c>
      <c r="G1773" s="8" t="s">
        <v>44</v>
      </c>
      <c r="H1773" s="3" t="s">
        <v>50</v>
      </c>
      <c r="I1773" s="3" t="s">
        <v>70</v>
      </c>
      <c r="J1773" s="5" t="s">
        <v>4333</v>
      </c>
    </row>
    <row r="1774" spans="1:10" x14ac:dyDescent="0.25">
      <c r="A1774" s="3" t="s">
        <v>650</v>
      </c>
      <c r="B1774" s="3" t="s">
        <v>16</v>
      </c>
      <c r="C1774" s="3" t="s">
        <v>658</v>
      </c>
      <c r="D1774" s="3" t="s">
        <v>659</v>
      </c>
      <c r="E1774" s="3" t="s">
        <v>660</v>
      </c>
      <c r="F1774" s="3" t="s">
        <v>30</v>
      </c>
      <c r="G1774" s="8" t="s">
        <v>39</v>
      </c>
      <c r="H1774" s="3" t="s">
        <v>50</v>
      </c>
      <c r="I1774" s="3" t="s">
        <v>70</v>
      </c>
      <c r="J1774" s="5" t="s">
        <v>4333</v>
      </c>
    </row>
    <row r="1775" spans="1:10" x14ac:dyDescent="0.25">
      <c r="A1775" s="3" t="s">
        <v>650</v>
      </c>
      <c r="B1775" s="3" t="s">
        <v>652</v>
      </c>
      <c r="C1775" s="3" t="s">
        <v>658</v>
      </c>
      <c r="D1775" s="3" t="s">
        <v>659</v>
      </c>
      <c r="E1775" s="3" t="s">
        <v>660</v>
      </c>
      <c r="F1775" s="3" t="s">
        <v>30</v>
      </c>
      <c r="G1775" s="8" t="s">
        <v>39</v>
      </c>
      <c r="H1775" s="3" t="s">
        <v>50</v>
      </c>
      <c r="I1775" s="3" t="s">
        <v>70</v>
      </c>
      <c r="J1775" s="5" t="s">
        <v>4333</v>
      </c>
    </row>
    <row r="1776" spans="1:10" x14ac:dyDescent="0.25">
      <c r="A1776" s="3" t="s">
        <v>650</v>
      </c>
      <c r="B1776" s="3" t="s">
        <v>10</v>
      </c>
      <c r="C1776" s="3" t="s">
        <v>658</v>
      </c>
      <c r="D1776" s="3" t="s">
        <v>659</v>
      </c>
      <c r="E1776" s="3" t="s">
        <v>660</v>
      </c>
      <c r="F1776" s="3" t="s">
        <v>30</v>
      </c>
      <c r="G1776" s="8" t="s">
        <v>39</v>
      </c>
      <c r="H1776" s="3" t="s">
        <v>50</v>
      </c>
      <c r="I1776" s="3" t="s">
        <v>70</v>
      </c>
      <c r="J1776" s="5" t="s">
        <v>4333</v>
      </c>
    </row>
    <row r="1777" spans="1:10" x14ac:dyDescent="0.25">
      <c r="A1777" s="3" t="s">
        <v>650</v>
      </c>
      <c r="B1777" s="3" t="s">
        <v>18</v>
      </c>
      <c r="C1777" s="3" t="s">
        <v>658</v>
      </c>
      <c r="D1777" s="3" t="s">
        <v>659</v>
      </c>
      <c r="E1777" s="3" t="s">
        <v>660</v>
      </c>
      <c r="F1777" s="3" t="s">
        <v>30</v>
      </c>
      <c r="G1777" s="8" t="s">
        <v>39</v>
      </c>
      <c r="H1777" s="3" t="s">
        <v>50</v>
      </c>
      <c r="I1777" s="3" t="s">
        <v>70</v>
      </c>
      <c r="J1777" s="5" t="s">
        <v>4333</v>
      </c>
    </row>
    <row r="1778" spans="1:10" x14ac:dyDescent="0.25">
      <c r="A1778" s="3" t="s">
        <v>650</v>
      </c>
      <c r="B1778" s="3" t="s">
        <v>19</v>
      </c>
      <c r="C1778" s="3" t="s">
        <v>658</v>
      </c>
      <c r="D1778" s="3" t="s">
        <v>659</v>
      </c>
      <c r="E1778" s="3" t="s">
        <v>660</v>
      </c>
      <c r="F1778" s="3" t="s">
        <v>30</v>
      </c>
      <c r="G1778" s="8" t="s">
        <v>39</v>
      </c>
      <c r="H1778" s="3" t="s">
        <v>50</v>
      </c>
      <c r="I1778" s="3" t="s">
        <v>70</v>
      </c>
      <c r="J1778" s="5" t="s">
        <v>4333</v>
      </c>
    </row>
    <row r="1779" spans="1:10" x14ac:dyDescent="0.25">
      <c r="A1779" s="3" t="s">
        <v>650</v>
      </c>
      <c r="B1779" s="3" t="s">
        <v>20</v>
      </c>
      <c r="C1779" s="3" t="s">
        <v>658</v>
      </c>
      <c r="D1779" s="3" t="s">
        <v>659</v>
      </c>
      <c r="E1779" s="3" t="s">
        <v>660</v>
      </c>
      <c r="F1779" s="3" t="s">
        <v>30</v>
      </c>
      <c r="G1779" s="8" t="s">
        <v>39</v>
      </c>
      <c r="H1779" s="3" t="s">
        <v>50</v>
      </c>
      <c r="I1779" s="3" t="s">
        <v>70</v>
      </c>
      <c r="J1779" s="5" t="s">
        <v>4333</v>
      </c>
    </row>
    <row r="1780" spans="1:10" x14ac:dyDescent="0.25">
      <c r="A1780" s="3" t="s">
        <v>650</v>
      </c>
      <c r="B1780" s="3" t="s">
        <v>21</v>
      </c>
      <c r="C1780" s="3" t="s">
        <v>658</v>
      </c>
      <c r="D1780" s="3" t="s">
        <v>659</v>
      </c>
      <c r="E1780" s="3" t="s">
        <v>660</v>
      </c>
      <c r="F1780" s="3" t="s">
        <v>30</v>
      </c>
      <c r="G1780" s="8" t="s">
        <v>39</v>
      </c>
      <c r="H1780" s="3" t="s">
        <v>50</v>
      </c>
      <c r="I1780" s="3" t="s">
        <v>70</v>
      </c>
      <c r="J1780" s="5" t="s">
        <v>4333</v>
      </c>
    </row>
    <row r="1781" spans="1:10" x14ac:dyDescent="0.25">
      <c r="A1781" s="3" t="s">
        <v>2689</v>
      </c>
      <c r="B1781" s="3"/>
      <c r="C1781" s="3" t="s">
        <v>4630</v>
      </c>
      <c r="D1781" s="3" t="s">
        <v>184</v>
      </c>
      <c r="E1781" s="23" t="s">
        <v>4631</v>
      </c>
      <c r="F1781" s="3" t="s">
        <v>30</v>
      </c>
      <c r="G1781" s="8" t="s">
        <v>4632</v>
      </c>
      <c r="H1781" s="3" t="s">
        <v>20</v>
      </c>
      <c r="I1781" s="3" t="s">
        <v>715</v>
      </c>
      <c r="J1781" s="5"/>
    </row>
    <row r="1782" spans="1:10" x14ac:dyDescent="0.25">
      <c r="A1782" s="3" t="s">
        <v>2689</v>
      </c>
      <c r="B1782" s="3" t="s">
        <v>113</v>
      </c>
      <c r="C1782" s="3" t="s">
        <v>3077</v>
      </c>
      <c r="D1782" s="3" t="s">
        <v>3078</v>
      </c>
      <c r="E1782" s="3" t="s">
        <v>3079</v>
      </c>
      <c r="F1782" s="3" t="s">
        <v>30</v>
      </c>
      <c r="G1782" s="8" t="s">
        <v>3080</v>
      </c>
      <c r="H1782" s="3" t="s">
        <v>16</v>
      </c>
      <c r="I1782" s="3" t="s">
        <v>715</v>
      </c>
      <c r="J1782" s="5" t="s">
        <v>113</v>
      </c>
    </row>
    <row r="1783" spans="1:10" ht="24.75" x14ac:dyDescent="0.25">
      <c r="A1783" s="3" t="s">
        <v>2689</v>
      </c>
      <c r="B1783" s="3" t="s">
        <v>113</v>
      </c>
      <c r="C1783" s="3" t="s">
        <v>2690</v>
      </c>
      <c r="D1783" s="3" t="s">
        <v>395</v>
      </c>
      <c r="E1783" s="3" t="s">
        <v>113</v>
      </c>
      <c r="F1783" s="3" t="s">
        <v>30</v>
      </c>
      <c r="G1783" s="8" t="s">
        <v>2691</v>
      </c>
      <c r="H1783" s="3" t="s">
        <v>50</v>
      </c>
      <c r="I1783" s="3" t="s">
        <v>715</v>
      </c>
      <c r="J1783" s="5" t="s">
        <v>113</v>
      </c>
    </row>
    <row r="1784" spans="1:10" ht="24.75" x14ac:dyDescent="0.25">
      <c r="A1784" s="3" t="s">
        <v>2689</v>
      </c>
      <c r="B1784" s="3"/>
      <c r="C1784" s="3" t="s">
        <v>1661</v>
      </c>
      <c r="D1784" s="3" t="s">
        <v>276</v>
      </c>
      <c r="E1784" s="16" t="s">
        <v>1662</v>
      </c>
      <c r="F1784" s="3" t="s">
        <v>4479</v>
      </c>
      <c r="G1784" s="8" t="s">
        <v>39</v>
      </c>
      <c r="H1784" s="3" t="s">
        <v>16</v>
      </c>
      <c r="I1784" s="3" t="s">
        <v>715</v>
      </c>
      <c r="J1784" s="5"/>
    </row>
    <row r="1785" spans="1:10" ht="24.75" x14ac:dyDescent="0.25">
      <c r="A1785" s="3" t="s">
        <v>2692</v>
      </c>
      <c r="B1785" s="3"/>
      <c r="C1785" s="3" t="s">
        <v>4553</v>
      </c>
      <c r="D1785" s="3" t="s">
        <v>4554</v>
      </c>
      <c r="E1785" s="16" t="s">
        <v>4555</v>
      </c>
      <c r="F1785" s="3" t="s">
        <v>30</v>
      </c>
      <c r="G1785" s="8" t="s">
        <v>4556</v>
      </c>
      <c r="H1785" s="3"/>
      <c r="I1785" s="3" t="s">
        <v>251</v>
      </c>
      <c r="J1785" s="5"/>
    </row>
    <row r="1786" spans="1:10" ht="24.75" x14ac:dyDescent="0.25">
      <c r="A1786" s="3" t="s">
        <v>2692</v>
      </c>
      <c r="B1786" s="3" t="s">
        <v>113</v>
      </c>
      <c r="C1786" s="3" t="s">
        <v>1245</v>
      </c>
      <c r="D1786" s="3" t="s">
        <v>2695</v>
      </c>
      <c r="E1786" s="3" t="s">
        <v>2696</v>
      </c>
      <c r="F1786" s="3" t="s">
        <v>30</v>
      </c>
      <c r="G1786" s="8" t="s">
        <v>4552</v>
      </c>
      <c r="H1786" s="3" t="s">
        <v>16</v>
      </c>
      <c r="I1786" s="3" t="s">
        <v>251</v>
      </c>
      <c r="J1786" s="5" t="s">
        <v>113</v>
      </c>
    </row>
    <row r="1787" spans="1:10" ht="24.75" x14ac:dyDescent="0.25">
      <c r="A1787" s="3" t="s">
        <v>2692</v>
      </c>
      <c r="B1787" s="3" t="s">
        <v>113</v>
      </c>
      <c r="C1787" s="3" t="s">
        <v>615</v>
      </c>
      <c r="D1787" s="3" t="s">
        <v>1941</v>
      </c>
      <c r="E1787" s="3" t="s">
        <v>2700</v>
      </c>
      <c r="F1787" s="3" t="s">
        <v>30</v>
      </c>
      <c r="G1787" s="8" t="s">
        <v>39</v>
      </c>
      <c r="H1787" s="3" t="s">
        <v>16</v>
      </c>
      <c r="I1787" s="3" t="s">
        <v>251</v>
      </c>
      <c r="J1787" s="5" t="s">
        <v>113</v>
      </c>
    </row>
    <row r="1788" spans="1:10" ht="24.75" x14ac:dyDescent="0.25">
      <c r="A1788" s="3" t="s">
        <v>2692</v>
      </c>
      <c r="B1788" s="3" t="s">
        <v>113</v>
      </c>
      <c r="C1788" s="3" t="s">
        <v>642</v>
      </c>
      <c r="D1788" s="3" t="s">
        <v>806</v>
      </c>
      <c r="E1788" s="3" t="s">
        <v>2697</v>
      </c>
      <c r="F1788" s="3" t="s">
        <v>30</v>
      </c>
      <c r="G1788" s="8" t="s">
        <v>1900</v>
      </c>
      <c r="H1788" s="3" t="s">
        <v>16</v>
      </c>
      <c r="I1788" s="3" t="s">
        <v>251</v>
      </c>
      <c r="J1788" s="5" t="s">
        <v>113</v>
      </c>
    </row>
    <row r="1789" spans="1:10" ht="24.75" x14ac:dyDescent="0.25">
      <c r="A1789" s="3" t="s">
        <v>2692</v>
      </c>
      <c r="B1789" s="3" t="s">
        <v>113</v>
      </c>
      <c r="C1789" s="3" t="s">
        <v>908</v>
      </c>
      <c r="D1789" s="3" t="s">
        <v>2698</v>
      </c>
      <c r="E1789" s="3" t="s">
        <v>2699</v>
      </c>
      <c r="F1789" s="3" t="s">
        <v>30</v>
      </c>
      <c r="G1789" s="8" t="s">
        <v>1886</v>
      </c>
      <c r="H1789" s="3" t="s">
        <v>16</v>
      </c>
      <c r="I1789" s="3" t="s">
        <v>251</v>
      </c>
      <c r="J1789" s="5" t="s">
        <v>113</v>
      </c>
    </row>
    <row r="1790" spans="1:10" ht="24.75" x14ac:dyDescent="0.25">
      <c r="A1790" s="3" t="s">
        <v>2692</v>
      </c>
      <c r="B1790" s="3" t="s">
        <v>113</v>
      </c>
      <c r="C1790" s="3" t="s">
        <v>2134</v>
      </c>
      <c r="D1790" s="3" t="s">
        <v>2693</v>
      </c>
      <c r="E1790" s="3" t="s">
        <v>2694</v>
      </c>
      <c r="F1790" s="3" t="s">
        <v>30</v>
      </c>
      <c r="G1790" s="8" t="s">
        <v>39</v>
      </c>
      <c r="H1790" s="3" t="s">
        <v>16</v>
      </c>
      <c r="I1790" s="3" t="s">
        <v>251</v>
      </c>
      <c r="J1790" s="5" t="s">
        <v>113</v>
      </c>
    </row>
    <row r="1791" spans="1:10" ht="24.75" x14ac:dyDescent="0.25">
      <c r="A1791" s="3" t="s">
        <v>2692</v>
      </c>
      <c r="B1791" s="3" t="s">
        <v>113</v>
      </c>
      <c r="C1791" s="3" t="s">
        <v>827</v>
      </c>
      <c r="D1791" s="3" t="s">
        <v>2701</v>
      </c>
      <c r="E1791" s="3" t="s">
        <v>2702</v>
      </c>
      <c r="F1791" s="3" t="s">
        <v>30</v>
      </c>
      <c r="G1791" s="8" t="s">
        <v>65</v>
      </c>
      <c r="H1791" s="3" t="s">
        <v>4596</v>
      </c>
      <c r="I1791" s="3" t="s">
        <v>251</v>
      </c>
      <c r="J1791" s="5" t="s">
        <v>113</v>
      </c>
    </row>
    <row r="1792" spans="1:10" ht="24.75" x14ac:dyDescent="0.25">
      <c r="A1792" s="3" t="s">
        <v>2692</v>
      </c>
      <c r="B1792" s="3" t="s">
        <v>113</v>
      </c>
      <c r="C1792" s="3" t="s">
        <v>1253</v>
      </c>
      <c r="D1792" s="3" t="s">
        <v>52</v>
      </c>
      <c r="E1792" s="3" t="s">
        <v>2703</v>
      </c>
      <c r="F1792" s="3" t="s">
        <v>30</v>
      </c>
      <c r="G1792" s="8" t="s">
        <v>65</v>
      </c>
      <c r="H1792" s="3" t="s">
        <v>45</v>
      </c>
      <c r="I1792" s="3" t="s">
        <v>251</v>
      </c>
      <c r="J1792" s="5" t="s">
        <v>113</v>
      </c>
    </row>
    <row r="1793" spans="1:10" ht="24.75" x14ac:dyDescent="0.25">
      <c r="A1793" s="3" t="s">
        <v>2692</v>
      </c>
      <c r="B1793" s="3" t="s">
        <v>113</v>
      </c>
      <c r="C1793" s="3" t="s">
        <v>2706</v>
      </c>
      <c r="D1793" s="3" t="s">
        <v>2707</v>
      </c>
      <c r="E1793" s="3" t="s">
        <v>2708</v>
      </c>
      <c r="F1793" s="3" t="s">
        <v>30</v>
      </c>
      <c r="G1793" s="8" t="s">
        <v>65</v>
      </c>
      <c r="H1793" s="3" t="s">
        <v>45</v>
      </c>
      <c r="I1793" s="3" t="s">
        <v>251</v>
      </c>
      <c r="J1793" s="5" t="s">
        <v>113</v>
      </c>
    </row>
    <row r="1794" spans="1:10" ht="24.75" x14ac:dyDescent="0.25">
      <c r="A1794" s="3" t="s">
        <v>2692</v>
      </c>
      <c r="B1794" s="3" t="s">
        <v>113</v>
      </c>
      <c r="C1794" s="3" t="s">
        <v>2704</v>
      </c>
      <c r="D1794" s="3" t="s">
        <v>199</v>
      </c>
      <c r="E1794" s="3" t="s">
        <v>2705</v>
      </c>
      <c r="F1794" s="3" t="s">
        <v>30</v>
      </c>
      <c r="G1794" s="8" t="s">
        <v>65</v>
      </c>
      <c r="H1794" s="3" t="s">
        <v>45</v>
      </c>
      <c r="I1794" s="3" t="s">
        <v>251</v>
      </c>
      <c r="J1794" s="5" t="s">
        <v>113</v>
      </c>
    </row>
    <row r="1795" spans="1:10" ht="24.75" x14ac:dyDescent="0.25">
      <c r="A1795" s="3" t="s">
        <v>2692</v>
      </c>
      <c r="B1795" s="3" t="s">
        <v>113</v>
      </c>
      <c r="C1795" s="3" t="s">
        <v>2729</v>
      </c>
      <c r="D1795" s="3" t="s">
        <v>1521</v>
      </c>
      <c r="E1795" s="3" t="s">
        <v>2730</v>
      </c>
      <c r="F1795" s="3" t="s">
        <v>30</v>
      </c>
      <c r="G1795" s="8" t="s">
        <v>2731</v>
      </c>
      <c r="H1795" s="3" t="s">
        <v>45</v>
      </c>
      <c r="I1795" s="3" t="s">
        <v>251</v>
      </c>
      <c r="J1795" s="5" t="s">
        <v>113</v>
      </c>
    </row>
    <row r="1796" spans="1:10" ht="24.75" x14ac:dyDescent="0.25">
      <c r="A1796" s="3" t="s">
        <v>2692</v>
      </c>
      <c r="B1796" s="3" t="s">
        <v>113</v>
      </c>
      <c r="C1796" s="3" t="s">
        <v>2715</v>
      </c>
      <c r="D1796" s="3" t="s">
        <v>2716</v>
      </c>
      <c r="E1796" s="3" t="s">
        <v>2717</v>
      </c>
      <c r="F1796" s="3" t="s">
        <v>30</v>
      </c>
      <c r="G1796" s="8" t="s">
        <v>39</v>
      </c>
      <c r="H1796" s="3" t="s">
        <v>50</v>
      </c>
      <c r="I1796" s="3" t="s">
        <v>251</v>
      </c>
      <c r="J1796" s="5" t="s">
        <v>113</v>
      </c>
    </row>
    <row r="1797" spans="1:10" ht="24.75" x14ac:dyDescent="0.25">
      <c r="A1797" s="3" t="s">
        <v>2692</v>
      </c>
      <c r="B1797" s="3" t="s">
        <v>113</v>
      </c>
      <c r="C1797" s="3" t="s">
        <v>2709</v>
      </c>
      <c r="D1797" s="3" t="s">
        <v>2710</v>
      </c>
      <c r="E1797" s="3" t="s">
        <v>2711</v>
      </c>
      <c r="F1797" s="3" t="s">
        <v>30</v>
      </c>
      <c r="G1797" s="8" t="s">
        <v>65</v>
      </c>
      <c r="H1797" s="3" t="s">
        <v>50</v>
      </c>
      <c r="I1797" s="3" t="s">
        <v>251</v>
      </c>
      <c r="J1797" s="5" t="s">
        <v>113</v>
      </c>
    </row>
    <row r="1798" spans="1:10" ht="24.75" x14ac:dyDescent="0.25">
      <c r="A1798" s="3" t="s">
        <v>2692</v>
      </c>
      <c r="B1798" s="3" t="s">
        <v>113</v>
      </c>
      <c r="C1798" s="3" t="s">
        <v>2718</v>
      </c>
      <c r="D1798" s="3" t="s">
        <v>2327</v>
      </c>
      <c r="E1798" s="3" t="s">
        <v>2719</v>
      </c>
      <c r="F1798" s="3" t="s">
        <v>30</v>
      </c>
      <c r="G1798" s="8" t="s">
        <v>65</v>
      </c>
      <c r="H1798" s="3" t="s">
        <v>50</v>
      </c>
      <c r="I1798" s="3" t="s">
        <v>251</v>
      </c>
      <c r="J1798" s="5" t="s">
        <v>113</v>
      </c>
    </row>
    <row r="1799" spans="1:10" ht="24.75" x14ac:dyDescent="0.25">
      <c r="A1799" s="3" t="s">
        <v>2692</v>
      </c>
      <c r="B1799" s="3" t="s">
        <v>113</v>
      </c>
      <c r="C1799" s="3" t="s">
        <v>2712</v>
      </c>
      <c r="D1799" s="3" t="s">
        <v>2713</v>
      </c>
      <c r="E1799" s="3" t="s">
        <v>2714</v>
      </c>
      <c r="F1799" s="3" t="s">
        <v>30</v>
      </c>
      <c r="G1799" s="8" t="s">
        <v>65</v>
      </c>
      <c r="H1799" s="3" t="s">
        <v>50</v>
      </c>
      <c r="I1799" s="3" t="s">
        <v>251</v>
      </c>
      <c r="J1799" s="5" t="s">
        <v>113</v>
      </c>
    </row>
    <row r="1800" spans="1:10" ht="24.75" x14ac:dyDescent="0.25">
      <c r="A1800" s="3" t="s">
        <v>2692</v>
      </c>
      <c r="B1800" s="3" t="s">
        <v>113</v>
      </c>
      <c r="C1800" s="3" t="s">
        <v>2727</v>
      </c>
      <c r="D1800" s="3" t="s">
        <v>235</v>
      </c>
      <c r="E1800" s="3" t="s">
        <v>2728</v>
      </c>
      <c r="F1800" s="3" t="s">
        <v>30</v>
      </c>
      <c r="G1800" s="8" t="s">
        <v>1458</v>
      </c>
      <c r="H1800" s="3" t="s">
        <v>20</v>
      </c>
      <c r="I1800" s="3" t="s">
        <v>251</v>
      </c>
      <c r="J1800" s="5" t="s">
        <v>113</v>
      </c>
    </row>
    <row r="1801" spans="1:10" ht="24.75" x14ac:dyDescent="0.25">
      <c r="A1801" s="3" t="s">
        <v>2692</v>
      </c>
      <c r="B1801" s="3" t="s">
        <v>113</v>
      </c>
      <c r="C1801" s="3" t="s">
        <v>299</v>
      </c>
      <c r="D1801" s="3" t="s">
        <v>2725</v>
      </c>
      <c r="E1801" s="3" t="s">
        <v>2726</v>
      </c>
      <c r="F1801" s="3" t="s">
        <v>30</v>
      </c>
      <c r="G1801" s="8" t="s">
        <v>98</v>
      </c>
      <c r="H1801" s="3" t="s">
        <v>20</v>
      </c>
      <c r="I1801" s="3" t="s">
        <v>251</v>
      </c>
      <c r="J1801" s="5" t="s">
        <v>113</v>
      </c>
    </row>
    <row r="1802" spans="1:10" ht="24.75" x14ac:dyDescent="0.25">
      <c r="A1802" s="3" t="s">
        <v>2692</v>
      </c>
      <c r="B1802" s="3" t="s">
        <v>113</v>
      </c>
      <c r="C1802" s="3" t="s">
        <v>471</v>
      </c>
      <c r="D1802" s="3" t="s">
        <v>2720</v>
      </c>
      <c r="E1802" s="3" t="s">
        <v>2721</v>
      </c>
      <c r="F1802" s="3" t="s">
        <v>30</v>
      </c>
      <c r="G1802" s="8" t="s">
        <v>65</v>
      </c>
      <c r="H1802" s="3" t="s">
        <v>20</v>
      </c>
      <c r="I1802" s="3" t="s">
        <v>251</v>
      </c>
      <c r="J1802" s="5" t="s">
        <v>113</v>
      </c>
    </row>
    <row r="1803" spans="1:10" ht="24.75" x14ac:dyDescent="0.25">
      <c r="A1803" s="3" t="s">
        <v>2692</v>
      </c>
      <c r="B1803" s="3" t="s">
        <v>113</v>
      </c>
      <c r="C1803" s="3" t="s">
        <v>2722</v>
      </c>
      <c r="D1803" s="3" t="s">
        <v>2723</v>
      </c>
      <c r="E1803" s="3" t="s">
        <v>2724</v>
      </c>
      <c r="F1803" s="3" t="s">
        <v>30</v>
      </c>
      <c r="G1803" s="8" t="s">
        <v>65</v>
      </c>
      <c r="H1803" s="3" t="s">
        <v>20</v>
      </c>
      <c r="I1803" s="3" t="s">
        <v>251</v>
      </c>
      <c r="J1803" s="5" t="s">
        <v>113</v>
      </c>
    </row>
    <row r="1804" spans="1:10" x14ac:dyDescent="0.25">
      <c r="A1804" s="3" t="s">
        <v>2732</v>
      </c>
      <c r="B1804" s="3" t="s">
        <v>113</v>
      </c>
      <c r="C1804" s="3" t="s">
        <v>1591</v>
      </c>
      <c r="D1804" s="3" t="s">
        <v>199</v>
      </c>
      <c r="E1804" s="3" t="s">
        <v>2735</v>
      </c>
      <c r="F1804" s="3" t="s">
        <v>30</v>
      </c>
      <c r="G1804" s="8" t="s">
        <v>2736</v>
      </c>
      <c r="H1804" s="3" t="s">
        <v>16</v>
      </c>
      <c r="I1804" s="3" t="s">
        <v>251</v>
      </c>
      <c r="J1804" s="5" t="s">
        <v>113</v>
      </c>
    </row>
    <row r="1805" spans="1:10" x14ac:dyDescent="0.25">
      <c r="A1805" s="3" t="s">
        <v>2732</v>
      </c>
      <c r="B1805" s="3" t="s">
        <v>113</v>
      </c>
      <c r="C1805" s="3" t="s">
        <v>817</v>
      </c>
      <c r="D1805" s="3" t="s">
        <v>2733</v>
      </c>
      <c r="E1805" s="3" t="s">
        <v>2734</v>
      </c>
      <c r="F1805" s="3" t="s">
        <v>30</v>
      </c>
      <c r="G1805" s="8" t="s">
        <v>39</v>
      </c>
      <c r="H1805" s="3" t="s">
        <v>16</v>
      </c>
      <c r="I1805" s="3" t="s">
        <v>251</v>
      </c>
      <c r="J1805" s="5" t="s">
        <v>113</v>
      </c>
    </row>
    <row r="1806" spans="1:10" x14ac:dyDescent="0.25">
      <c r="A1806" s="3" t="s">
        <v>2732</v>
      </c>
      <c r="B1806" s="3" t="s">
        <v>113</v>
      </c>
      <c r="C1806" s="3" t="s">
        <v>2742</v>
      </c>
      <c r="D1806" s="3" t="s">
        <v>2743</v>
      </c>
      <c r="E1806" s="3" t="s">
        <v>2744</v>
      </c>
      <c r="F1806" s="3" t="s">
        <v>30</v>
      </c>
      <c r="G1806" s="8" t="s">
        <v>65</v>
      </c>
      <c r="H1806" s="3" t="s">
        <v>45</v>
      </c>
      <c r="I1806" s="3" t="s">
        <v>251</v>
      </c>
      <c r="J1806" s="5" t="s">
        <v>113</v>
      </c>
    </row>
    <row r="1807" spans="1:10" ht="24.75" x14ac:dyDescent="0.25">
      <c r="A1807" s="3" t="s">
        <v>2732</v>
      </c>
      <c r="B1807" s="3" t="s">
        <v>113</v>
      </c>
      <c r="C1807" s="3" t="s">
        <v>1125</v>
      </c>
      <c r="D1807" s="3" t="s">
        <v>2737</v>
      </c>
      <c r="E1807" s="3" t="s">
        <v>2738</v>
      </c>
      <c r="F1807" s="3" t="s">
        <v>30</v>
      </c>
      <c r="G1807" s="8" t="s">
        <v>2739</v>
      </c>
      <c r="H1807" s="3" t="s">
        <v>45</v>
      </c>
      <c r="I1807" s="3" t="s">
        <v>251</v>
      </c>
      <c r="J1807" s="5" t="s">
        <v>113</v>
      </c>
    </row>
    <row r="1808" spans="1:10" ht="24.75" x14ac:dyDescent="0.25">
      <c r="A1808" s="3" t="s">
        <v>2732</v>
      </c>
      <c r="B1808" s="3" t="s">
        <v>113</v>
      </c>
      <c r="C1808" s="3" t="s">
        <v>123</v>
      </c>
      <c r="D1808" s="3" t="s">
        <v>2087</v>
      </c>
      <c r="E1808" s="3" t="s">
        <v>2740</v>
      </c>
      <c r="F1808" s="3" t="s">
        <v>30</v>
      </c>
      <c r="G1808" s="8" t="s">
        <v>2741</v>
      </c>
      <c r="H1808" s="3" t="s">
        <v>45</v>
      </c>
      <c r="I1808" s="3" t="s">
        <v>251</v>
      </c>
      <c r="J1808" s="5" t="s">
        <v>113</v>
      </c>
    </row>
    <row r="1809" spans="1:10" x14ac:dyDescent="0.25">
      <c r="A1809" s="3" t="s">
        <v>2732</v>
      </c>
      <c r="B1809" s="3" t="s">
        <v>113</v>
      </c>
      <c r="C1809" s="3" t="s">
        <v>1232</v>
      </c>
      <c r="D1809" s="3" t="s">
        <v>576</v>
      </c>
      <c r="E1809" s="3" t="s">
        <v>2745</v>
      </c>
      <c r="F1809" s="3" t="s">
        <v>30</v>
      </c>
      <c r="G1809" s="8" t="s">
        <v>1886</v>
      </c>
      <c r="H1809" s="3" t="s">
        <v>45</v>
      </c>
      <c r="I1809" s="3" t="s">
        <v>251</v>
      </c>
      <c r="J1809" s="5" t="s">
        <v>113</v>
      </c>
    </row>
    <row r="1810" spans="1:10" ht="24.75" x14ac:dyDescent="0.25">
      <c r="A1810" s="3" t="s">
        <v>2732</v>
      </c>
      <c r="B1810" s="3" t="s">
        <v>113</v>
      </c>
      <c r="C1810" s="3" t="s">
        <v>601</v>
      </c>
      <c r="D1810" s="3" t="s">
        <v>2748</v>
      </c>
      <c r="E1810" s="3" t="s">
        <v>2749</v>
      </c>
      <c r="F1810" s="3" t="s">
        <v>30</v>
      </c>
      <c r="G1810" s="8" t="s">
        <v>2750</v>
      </c>
      <c r="H1810" s="3" t="s">
        <v>50</v>
      </c>
      <c r="I1810" s="3" t="s">
        <v>251</v>
      </c>
      <c r="J1810" s="5" t="s">
        <v>113</v>
      </c>
    </row>
    <row r="1811" spans="1:10" x14ac:dyDescent="0.25">
      <c r="A1811" s="3" t="s">
        <v>2732</v>
      </c>
      <c r="B1811" s="3" t="s">
        <v>113</v>
      </c>
      <c r="C1811" s="3" t="s">
        <v>2123</v>
      </c>
      <c r="D1811" s="3" t="s">
        <v>2746</v>
      </c>
      <c r="E1811" s="3" t="s">
        <v>2747</v>
      </c>
      <c r="F1811" s="3" t="s">
        <v>30</v>
      </c>
      <c r="G1811" s="8" t="s">
        <v>1900</v>
      </c>
      <c r="H1811" s="3" t="s">
        <v>50</v>
      </c>
      <c r="I1811" s="3" t="s">
        <v>251</v>
      </c>
      <c r="J1811" s="5" t="s">
        <v>113</v>
      </c>
    </row>
    <row r="1812" spans="1:10" ht="24.75" x14ac:dyDescent="0.25">
      <c r="A1812" s="3" t="s">
        <v>2751</v>
      </c>
      <c r="B1812" s="3" t="s">
        <v>113</v>
      </c>
      <c r="C1812" s="3" t="s">
        <v>2752</v>
      </c>
      <c r="D1812" s="3" t="s">
        <v>2753</v>
      </c>
      <c r="E1812" s="3" t="s">
        <v>2754</v>
      </c>
      <c r="F1812" s="3" t="s">
        <v>30</v>
      </c>
      <c r="G1812" s="8" t="s">
        <v>2755</v>
      </c>
      <c r="H1812" s="3" t="s">
        <v>45</v>
      </c>
      <c r="I1812" s="3" t="s">
        <v>251</v>
      </c>
      <c r="J1812" s="5" t="s">
        <v>113</v>
      </c>
    </row>
    <row r="1813" spans="1:10" x14ac:dyDescent="0.25">
      <c r="A1813" s="3" t="s">
        <v>2751</v>
      </c>
      <c r="B1813" s="3" t="s">
        <v>113</v>
      </c>
      <c r="C1813" s="3" t="s">
        <v>2756</v>
      </c>
      <c r="D1813" s="3" t="s">
        <v>1475</v>
      </c>
      <c r="E1813" s="3" t="s">
        <v>2757</v>
      </c>
      <c r="F1813" s="3" t="s">
        <v>30</v>
      </c>
      <c r="G1813" s="8" t="s">
        <v>65</v>
      </c>
      <c r="H1813" s="3" t="s">
        <v>20</v>
      </c>
      <c r="I1813" s="3" t="s">
        <v>251</v>
      </c>
      <c r="J1813" s="5" t="s">
        <v>113</v>
      </c>
    </row>
    <row r="1814" spans="1:10" x14ac:dyDescent="0.25">
      <c r="A1814" s="3" t="s">
        <v>2758</v>
      </c>
      <c r="B1814" s="3" t="s">
        <v>113</v>
      </c>
      <c r="C1814" s="3" t="s">
        <v>2759</v>
      </c>
      <c r="D1814" s="3" t="s">
        <v>90</v>
      </c>
      <c r="E1814" s="3" t="s">
        <v>2760</v>
      </c>
      <c r="F1814" s="3" t="s">
        <v>30</v>
      </c>
      <c r="G1814" s="8" t="s">
        <v>2761</v>
      </c>
      <c r="H1814" s="3" t="s">
        <v>20</v>
      </c>
      <c r="I1814" s="3" t="s">
        <v>663</v>
      </c>
      <c r="J1814" s="5" t="s">
        <v>113</v>
      </c>
    </row>
    <row r="1815" spans="1:10" x14ac:dyDescent="0.25">
      <c r="A1815" s="3" t="s">
        <v>2762</v>
      </c>
      <c r="B1815" s="3" t="s">
        <v>113</v>
      </c>
      <c r="C1815" s="3" t="s">
        <v>433</v>
      </c>
      <c r="D1815" s="3" t="s">
        <v>187</v>
      </c>
      <c r="E1815" s="3" t="s">
        <v>2763</v>
      </c>
      <c r="F1815" s="3" t="s">
        <v>30</v>
      </c>
      <c r="G1815" s="8" t="s">
        <v>1878</v>
      </c>
      <c r="H1815" s="3" t="s">
        <v>45</v>
      </c>
      <c r="I1815" s="3" t="s">
        <v>1202</v>
      </c>
      <c r="J1815" s="5" t="s">
        <v>113</v>
      </c>
    </row>
    <row r="1816" spans="1:10" x14ac:dyDescent="0.25">
      <c r="A1816" s="3" t="s">
        <v>2764</v>
      </c>
      <c r="B1816" s="3" t="s">
        <v>113</v>
      </c>
      <c r="C1816" s="3" t="s">
        <v>685</v>
      </c>
      <c r="D1816" s="3" t="s">
        <v>543</v>
      </c>
      <c r="E1816" s="3" t="s">
        <v>2765</v>
      </c>
      <c r="F1816" s="3" t="s">
        <v>30</v>
      </c>
      <c r="G1816" s="8" t="s">
        <v>65</v>
      </c>
      <c r="H1816" s="3" t="s">
        <v>16</v>
      </c>
      <c r="I1816" s="3" t="s">
        <v>120</v>
      </c>
      <c r="J1816" s="5" t="s">
        <v>113</v>
      </c>
    </row>
    <row r="1817" spans="1:10" x14ac:dyDescent="0.25">
      <c r="A1817" s="3" t="s">
        <v>2764</v>
      </c>
      <c r="B1817" s="3" t="s">
        <v>113</v>
      </c>
      <c r="C1817" s="3" t="s">
        <v>1069</v>
      </c>
      <c r="D1817" s="3" t="s">
        <v>2766</v>
      </c>
      <c r="E1817" s="3" t="s">
        <v>2767</v>
      </c>
      <c r="F1817" s="3" t="s">
        <v>30</v>
      </c>
      <c r="G1817" s="8" t="s">
        <v>39</v>
      </c>
      <c r="H1817" s="3" t="s">
        <v>45</v>
      </c>
      <c r="I1817" s="3" t="s">
        <v>120</v>
      </c>
      <c r="J1817" s="5" t="s">
        <v>113</v>
      </c>
    </row>
    <row r="1818" spans="1:10" x14ac:dyDescent="0.25">
      <c r="A1818" s="3" t="s">
        <v>2764</v>
      </c>
      <c r="B1818" s="3" t="s">
        <v>113</v>
      </c>
      <c r="C1818" s="3" t="s">
        <v>153</v>
      </c>
      <c r="D1818" s="3" t="s">
        <v>2771</v>
      </c>
      <c r="E1818" s="3" t="s">
        <v>2772</v>
      </c>
      <c r="F1818" s="3" t="s">
        <v>30</v>
      </c>
      <c r="G1818" s="8" t="s">
        <v>39</v>
      </c>
      <c r="H1818" s="3" t="s">
        <v>50</v>
      </c>
      <c r="I1818" s="3" t="s">
        <v>120</v>
      </c>
      <c r="J1818" s="5" t="s">
        <v>113</v>
      </c>
    </row>
    <row r="1819" spans="1:10" ht="24.75" x14ac:dyDescent="0.25">
      <c r="A1819" s="3" t="s">
        <v>2764</v>
      </c>
      <c r="B1819" s="3" t="s">
        <v>113</v>
      </c>
      <c r="C1819" s="3" t="s">
        <v>2768</v>
      </c>
      <c r="D1819" s="3" t="s">
        <v>2769</v>
      </c>
      <c r="E1819" s="3" t="s">
        <v>2770</v>
      </c>
      <c r="F1819" s="3" t="s">
        <v>30</v>
      </c>
      <c r="G1819" s="8" t="s">
        <v>39</v>
      </c>
      <c r="H1819" s="3" t="s">
        <v>50</v>
      </c>
      <c r="I1819" s="3" t="s">
        <v>120</v>
      </c>
      <c r="J1819" s="5" t="s">
        <v>113</v>
      </c>
    </row>
    <row r="1820" spans="1:10" x14ac:dyDescent="0.25">
      <c r="A1820" s="3" t="s">
        <v>2773</v>
      </c>
      <c r="B1820" s="3" t="s">
        <v>113</v>
      </c>
      <c r="C1820" s="3" t="s">
        <v>2774</v>
      </c>
      <c r="D1820" s="3" t="s">
        <v>2775</v>
      </c>
      <c r="E1820" s="3" t="s">
        <v>2776</v>
      </c>
      <c r="F1820" s="3" t="s">
        <v>30</v>
      </c>
      <c r="G1820" s="8" t="s">
        <v>1732</v>
      </c>
      <c r="H1820" s="3" t="s">
        <v>20</v>
      </c>
      <c r="I1820" s="3" t="s">
        <v>663</v>
      </c>
      <c r="J1820" s="5" t="s">
        <v>113</v>
      </c>
    </row>
    <row r="1821" spans="1:10" x14ac:dyDescent="0.25">
      <c r="A1821" s="3" t="s">
        <v>2773</v>
      </c>
      <c r="B1821" s="3" t="s">
        <v>113</v>
      </c>
      <c r="C1821" s="3" t="s">
        <v>2777</v>
      </c>
      <c r="D1821" s="3" t="s">
        <v>2778</v>
      </c>
      <c r="E1821" s="3" t="s">
        <v>2779</v>
      </c>
      <c r="F1821" s="3" t="s">
        <v>30</v>
      </c>
      <c r="G1821" s="8" t="s">
        <v>65</v>
      </c>
      <c r="H1821" s="3" t="s">
        <v>20</v>
      </c>
      <c r="I1821" s="3" t="s">
        <v>663</v>
      </c>
      <c r="J1821" s="5" t="s">
        <v>113</v>
      </c>
    </row>
    <row r="1822" spans="1:10" ht="24.75" x14ac:dyDescent="0.25">
      <c r="A1822" s="3" t="s">
        <v>2780</v>
      </c>
      <c r="B1822" s="3" t="s">
        <v>113</v>
      </c>
      <c r="C1822" s="3" t="s">
        <v>653</v>
      </c>
      <c r="D1822" s="3" t="s">
        <v>2784</v>
      </c>
      <c r="E1822" s="3" t="s">
        <v>2785</v>
      </c>
      <c r="F1822" s="3" t="s">
        <v>30</v>
      </c>
      <c r="G1822" s="8" t="s">
        <v>2786</v>
      </c>
      <c r="H1822" s="3" t="s">
        <v>16</v>
      </c>
      <c r="I1822" s="3" t="s">
        <v>1128</v>
      </c>
      <c r="J1822" s="5" t="s">
        <v>113</v>
      </c>
    </row>
    <row r="1823" spans="1:10" x14ac:dyDescent="0.25">
      <c r="A1823" s="3" t="s">
        <v>2780</v>
      </c>
      <c r="B1823" s="3" t="s">
        <v>113</v>
      </c>
      <c r="C1823" s="3" t="s">
        <v>2781</v>
      </c>
      <c r="D1823" s="3" t="s">
        <v>2782</v>
      </c>
      <c r="E1823" s="3" t="s">
        <v>2783</v>
      </c>
      <c r="F1823" s="3" t="s">
        <v>30</v>
      </c>
      <c r="G1823" s="8" t="s">
        <v>65</v>
      </c>
      <c r="H1823" s="3" t="s">
        <v>16</v>
      </c>
      <c r="I1823" s="3" t="s">
        <v>1128</v>
      </c>
      <c r="J1823" s="5" t="s">
        <v>113</v>
      </c>
    </row>
    <row r="1824" spans="1:10" ht="24.75" x14ac:dyDescent="0.25">
      <c r="A1824" s="3" t="s">
        <v>2780</v>
      </c>
      <c r="B1824" s="3" t="s">
        <v>113</v>
      </c>
      <c r="C1824" s="3" t="s">
        <v>2789</v>
      </c>
      <c r="D1824" s="3" t="s">
        <v>2790</v>
      </c>
      <c r="E1824" s="3" t="s">
        <v>2791</v>
      </c>
      <c r="F1824" s="3" t="s">
        <v>30</v>
      </c>
      <c r="G1824" s="8" t="s">
        <v>2792</v>
      </c>
      <c r="H1824" s="3" t="s">
        <v>20</v>
      </c>
      <c r="I1824" s="3" t="s">
        <v>1128</v>
      </c>
      <c r="J1824" s="5" t="s">
        <v>113</v>
      </c>
    </row>
    <row r="1825" spans="1:10" ht="24.75" x14ac:dyDescent="0.25">
      <c r="A1825" s="3" t="s">
        <v>2793</v>
      </c>
      <c r="B1825" s="3" t="s">
        <v>113</v>
      </c>
      <c r="C1825" s="3" t="s">
        <v>2794</v>
      </c>
      <c r="D1825" s="3" t="s">
        <v>2795</v>
      </c>
      <c r="E1825" s="3" t="s">
        <v>2796</v>
      </c>
      <c r="F1825" s="3" t="s">
        <v>30</v>
      </c>
      <c r="G1825" s="8" t="s">
        <v>177</v>
      </c>
      <c r="H1825" s="3" t="s">
        <v>45</v>
      </c>
      <c r="I1825" s="3" t="s">
        <v>569</v>
      </c>
      <c r="J1825" s="5" t="s">
        <v>113</v>
      </c>
    </row>
    <row r="1826" spans="1:10" ht="24.75" x14ac:dyDescent="0.25">
      <c r="A1826" s="3" t="s">
        <v>661</v>
      </c>
      <c r="B1826" s="3" t="s">
        <v>16</v>
      </c>
      <c r="C1826" s="3" t="s">
        <v>662</v>
      </c>
      <c r="D1826" s="3" t="s">
        <v>555</v>
      </c>
      <c r="E1826" s="3" t="s">
        <v>1720</v>
      </c>
      <c r="F1826" s="3" t="s">
        <v>14</v>
      </c>
      <c r="G1826" s="8" t="s">
        <v>75</v>
      </c>
      <c r="H1826" s="3" t="s">
        <v>16</v>
      </c>
      <c r="I1826" s="3" t="s">
        <v>663</v>
      </c>
      <c r="J1826" s="5" t="s">
        <v>4334</v>
      </c>
    </row>
    <row r="1827" spans="1:10" ht="24.75" x14ac:dyDescent="0.25">
      <c r="A1827" s="3" t="s">
        <v>661</v>
      </c>
      <c r="B1827" s="3" t="s">
        <v>10</v>
      </c>
      <c r="C1827" s="3" t="s">
        <v>662</v>
      </c>
      <c r="D1827" s="3" t="s">
        <v>555</v>
      </c>
      <c r="E1827" s="3" t="s">
        <v>1720</v>
      </c>
      <c r="F1827" s="3" t="s">
        <v>14</v>
      </c>
      <c r="G1827" s="8" t="s">
        <v>75</v>
      </c>
      <c r="H1827" s="3" t="s">
        <v>16</v>
      </c>
      <c r="I1827" s="3" t="s">
        <v>663</v>
      </c>
      <c r="J1827" s="5" t="s">
        <v>4334</v>
      </c>
    </row>
    <row r="1828" spans="1:10" ht="24.75" x14ac:dyDescent="0.25">
      <c r="A1828" s="3" t="s">
        <v>661</v>
      </c>
      <c r="B1828" s="3" t="s">
        <v>18</v>
      </c>
      <c r="C1828" s="3" t="s">
        <v>662</v>
      </c>
      <c r="D1828" s="3" t="s">
        <v>555</v>
      </c>
      <c r="E1828" s="3" t="s">
        <v>1720</v>
      </c>
      <c r="F1828" s="3" t="s">
        <v>14</v>
      </c>
      <c r="G1828" s="8" t="s">
        <v>75</v>
      </c>
      <c r="H1828" s="3" t="s">
        <v>16</v>
      </c>
      <c r="I1828" s="3" t="s">
        <v>663</v>
      </c>
      <c r="J1828" s="5" t="s">
        <v>4334</v>
      </c>
    </row>
    <row r="1829" spans="1:10" ht="24.75" x14ac:dyDescent="0.25">
      <c r="A1829" s="3" t="s">
        <v>661</v>
      </c>
      <c r="B1829" s="3" t="s">
        <v>19</v>
      </c>
      <c r="C1829" s="3" t="s">
        <v>662</v>
      </c>
      <c r="D1829" s="3" t="s">
        <v>555</v>
      </c>
      <c r="E1829" s="3" t="s">
        <v>1720</v>
      </c>
      <c r="F1829" s="3" t="s">
        <v>14</v>
      </c>
      <c r="G1829" s="8" t="s">
        <v>75</v>
      </c>
      <c r="H1829" s="3" t="s">
        <v>16</v>
      </c>
      <c r="I1829" s="3" t="s">
        <v>663</v>
      </c>
      <c r="J1829" s="5" t="s">
        <v>4334</v>
      </c>
    </row>
    <row r="1830" spans="1:10" ht="24.75" x14ac:dyDescent="0.25">
      <c r="A1830" s="3" t="s">
        <v>661</v>
      </c>
      <c r="B1830" s="3" t="s">
        <v>20</v>
      </c>
      <c r="C1830" s="3" t="s">
        <v>662</v>
      </c>
      <c r="D1830" s="3" t="s">
        <v>555</v>
      </c>
      <c r="E1830" s="3" t="s">
        <v>1720</v>
      </c>
      <c r="F1830" s="3" t="s">
        <v>14</v>
      </c>
      <c r="G1830" s="8" t="s">
        <v>75</v>
      </c>
      <c r="H1830" s="3" t="s">
        <v>16</v>
      </c>
      <c r="I1830" s="3" t="s">
        <v>663</v>
      </c>
      <c r="J1830" s="5" t="s">
        <v>4334</v>
      </c>
    </row>
    <row r="1831" spans="1:10" ht="24.75" x14ac:dyDescent="0.25">
      <c r="A1831" s="3" t="s">
        <v>661</v>
      </c>
      <c r="B1831" s="3" t="s">
        <v>22</v>
      </c>
      <c r="C1831" s="3" t="s">
        <v>662</v>
      </c>
      <c r="D1831" s="3" t="s">
        <v>555</v>
      </c>
      <c r="E1831" s="3" t="s">
        <v>1720</v>
      </c>
      <c r="F1831" s="3" t="s">
        <v>14</v>
      </c>
      <c r="G1831" s="8" t="s">
        <v>75</v>
      </c>
      <c r="H1831" s="3" t="s">
        <v>16</v>
      </c>
      <c r="I1831" s="3" t="s">
        <v>663</v>
      </c>
      <c r="J1831" s="5" t="s">
        <v>4334</v>
      </c>
    </row>
    <row r="1832" spans="1:10" ht="24.75" x14ac:dyDescent="0.25">
      <c r="A1832" s="3" t="s">
        <v>661</v>
      </c>
      <c r="B1832" s="3" t="s">
        <v>16</v>
      </c>
      <c r="C1832" s="3" t="s">
        <v>670</v>
      </c>
      <c r="D1832" s="3" t="s">
        <v>671</v>
      </c>
      <c r="E1832" s="3" t="s">
        <v>672</v>
      </c>
      <c r="F1832" s="3" t="s">
        <v>30</v>
      </c>
      <c r="G1832" s="8" t="s">
        <v>673</v>
      </c>
      <c r="H1832" s="3" t="s">
        <v>50</v>
      </c>
      <c r="I1832" s="3" t="s">
        <v>663</v>
      </c>
      <c r="J1832" s="5" t="s">
        <v>4334</v>
      </c>
    </row>
    <row r="1833" spans="1:10" ht="24.75" x14ac:dyDescent="0.25">
      <c r="A1833" s="3" t="s">
        <v>661</v>
      </c>
      <c r="B1833" s="3" t="s">
        <v>10</v>
      </c>
      <c r="C1833" s="3" t="s">
        <v>670</v>
      </c>
      <c r="D1833" s="3" t="s">
        <v>671</v>
      </c>
      <c r="E1833" s="3" t="s">
        <v>672</v>
      </c>
      <c r="F1833" s="3" t="s">
        <v>30</v>
      </c>
      <c r="G1833" s="8" t="s">
        <v>673</v>
      </c>
      <c r="H1833" s="3" t="s">
        <v>50</v>
      </c>
      <c r="I1833" s="3" t="s">
        <v>663</v>
      </c>
      <c r="J1833" s="5" t="s">
        <v>4334</v>
      </c>
    </row>
    <row r="1834" spans="1:10" ht="24.75" x14ac:dyDescent="0.25">
      <c r="A1834" s="3" t="s">
        <v>661</v>
      </c>
      <c r="B1834" s="3" t="s">
        <v>18</v>
      </c>
      <c r="C1834" s="3" t="s">
        <v>670</v>
      </c>
      <c r="D1834" s="3" t="s">
        <v>671</v>
      </c>
      <c r="E1834" s="3" t="s">
        <v>672</v>
      </c>
      <c r="F1834" s="3" t="s">
        <v>30</v>
      </c>
      <c r="G1834" s="8" t="s">
        <v>673</v>
      </c>
      <c r="H1834" s="3" t="s">
        <v>50</v>
      </c>
      <c r="I1834" s="3" t="s">
        <v>663</v>
      </c>
      <c r="J1834" s="5" t="s">
        <v>4334</v>
      </c>
    </row>
    <row r="1835" spans="1:10" ht="24.75" x14ac:dyDescent="0.25">
      <c r="A1835" s="3" t="s">
        <v>661</v>
      </c>
      <c r="B1835" s="3" t="s">
        <v>19</v>
      </c>
      <c r="C1835" s="3" t="s">
        <v>670</v>
      </c>
      <c r="D1835" s="3" t="s">
        <v>671</v>
      </c>
      <c r="E1835" s="3" t="s">
        <v>672</v>
      </c>
      <c r="F1835" s="3" t="s">
        <v>30</v>
      </c>
      <c r="G1835" s="8" t="s">
        <v>673</v>
      </c>
      <c r="H1835" s="3" t="s">
        <v>50</v>
      </c>
      <c r="I1835" s="3" t="s">
        <v>663</v>
      </c>
      <c r="J1835" s="5" t="s">
        <v>4334</v>
      </c>
    </row>
    <row r="1836" spans="1:10" ht="24.75" x14ac:dyDescent="0.25">
      <c r="A1836" s="3" t="s">
        <v>661</v>
      </c>
      <c r="B1836" s="3" t="s">
        <v>20</v>
      </c>
      <c r="C1836" s="3" t="s">
        <v>670</v>
      </c>
      <c r="D1836" s="3" t="s">
        <v>671</v>
      </c>
      <c r="E1836" s="3" t="s">
        <v>672</v>
      </c>
      <c r="F1836" s="3" t="s">
        <v>30</v>
      </c>
      <c r="G1836" s="8" t="s">
        <v>673</v>
      </c>
      <c r="H1836" s="3" t="s">
        <v>50</v>
      </c>
      <c r="I1836" s="3" t="s">
        <v>663</v>
      </c>
      <c r="J1836" s="5" t="s">
        <v>4334</v>
      </c>
    </row>
    <row r="1837" spans="1:10" ht="24.75" x14ac:dyDescent="0.25">
      <c r="A1837" s="3" t="s">
        <v>661</v>
      </c>
      <c r="B1837" s="3" t="s">
        <v>22</v>
      </c>
      <c r="C1837" s="3" t="s">
        <v>670</v>
      </c>
      <c r="D1837" s="3" t="s">
        <v>671</v>
      </c>
      <c r="E1837" s="3" t="s">
        <v>672</v>
      </c>
      <c r="F1837" s="3" t="s">
        <v>30</v>
      </c>
      <c r="G1837" s="8" t="s">
        <v>673</v>
      </c>
      <c r="H1837" s="3" t="s">
        <v>50</v>
      </c>
      <c r="I1837" s="3" t="s">
        <v>663</v>
      </c>
      <c r="J1837" s="5" t="s">
        <v>4334</v>
      </c>
    </row>
    <row r="1838" spans="1:10" ht="24.75" x14ac:dyDescent="0.25">
      <c r="A1838" s="3" t="s">
        <v>661</v>
      </c>
      <c r="B1838" s="3" t="s">
        <v>16</v>
      </c>
      <c r="C1838" s="3" t="s">
        <v>664</v>
      </c>
      <c r="D1838" s="3" t="s">
        <v>665</v>
      </c>
      <c r="E1838" s="3" t="s">
        <v>666</v>
      </c>
      <c r="F1838" s="3" t="s">
        <v>14</v>
      </c>
      <c r="G1838" s="8" t="s">
        <v>26</v>
      </c>
      <c r="H1838" s="3" t="s">
        <v>50</v>
      </c>
      <c r="I1838" s="3" t="s">
        <v>663</v>
      </c>
      <c r="J1838" s="5" t="s">
        <v>4334</v>
      </c>
    </row>
    <row r="1839" spans="1:10" ht="24.75" x14ac:dyDescent="0.25">
      <c r="A1839" s="3" t="s">
        <v>661</v>
      </c>
      <c r="B1839" s="3" t="s">
        <v>10</v>
      </c>
      <c r="C1839" s="3" t="s">
        <v>664</v>
      </c>
      <c r="D1839" s="3" t="s">
        <v>665</v>
      </c>
      <c r="E1839" s="3" t="s">
        <v>666</v>
      </c>
      <c r="F1839" s="3" t="s">
        <v>14</v>
      </c>
      <c r="G1839" s="8" t="s">
        <v>26</v>
      </c>
      <c r="H1839" s="3" t="s">
        <v>50</v>
      </c>
      <c r="I1839" s="3" t="s">
        <v>663</v>
      </c>
      <c r="J1839" s="5" t="s">
        <v>4334</v>
      </c>
    </row>
    <row r="1840" spans="1:10" ht="24.75" x14ac:dyDescent="0.25">
      <c r="A1840" s="3" t="s">
        <v>661</v>
      </c>
      <c r="B1840" s="3" t="s">
        <v>18</v>
      </c>
      <c r="C1840" s="3" t="s">
        <v>664</v>
      </c>
      <c r="D1840" s="3" t="s">
        <v>665</v>
      </c>
      <c r="E1840" s="3" t="s">
        <v>666</v>
      </c>
      <c r="F1840" s="3" t="s">
        <v>14</v>
      </c>
      <c r="G1840" s="8" t="s">
        <v>26</v>
      </c>
      <c r="H1840" s="3" t="s">
        <v>50</v>
      </c>
      <c r="I1840" s="3" t="s">
        <v>663</v>
      </c>
      <c r="J1840" s="5" t="s">
        <v>4334</v>
      </c>
    </row>
    <row r="1841" spans="1:10" ht="24.75" x14ac:dyDescent="0.25">
      <c r="A1841" s="3" t="s">
        <v>661</v>
      </c>
      <c r="B1841" s="3" t="s">
        <v>19</v>
      </c>
      <c r="C1841" s="3" t="s">
        <v>664</v>
      </c>
      <c r="D1841" s="3" t="s">
        <v>665</v>
      </c>
      <c r="E1841" s="3" t="s">
        <v>666</v>
      </c>
      <c r="F1841" s="3" t="s">
        <v>14</v>
      </c>
      <c r="G1841" s="8" t="s">
        <v>26</v>
      </c>
      <c r="H1841" s="3" t="s">
        <v>50</v>
      </c>
      <c r="I1841" s="3" t="s">
        <v>663</v>
      </c>
      <c r="J1841" s="5" t="s">
        <v>4334</v>
      </c>
    </row>
    <row r="1842" spans="1:10" ht="24.75" x14ac:dyDescent="0.25">
      <c r="A1842" s="3" t="s">
        <v>661</v>
      </c>
      <c r="B1842" s="3" t="s">
        <v>20</v>
      </c>
      <c r="C1842" s="3" t="s">
        <v>664</v>
      </c>
      <c r="D1842" s="3" t="s">
        <v>665</v>
      </c>
      <c r="E1842" s="3" t="s">
        <v>666</v>
      </c>
      <c r="F1842" s="3" t="s">
        <v>14</v>
      </c>
      <c r="G1842" s="8" t="s">
        <v>26</v>
      </c>
      <c r="H1842" s="3" t="s">
        <v>50</v>
      </c>
      <c r="I1842" s="3" t="s">
        <v>663</v>
      </c>
      <c r="J1842" s="5" t="s">
        <v>4334</v>
      </c>
    </row>
    <row r="1843" spans="1:10" ht="24.75" x14ac:dyDescent="0.25">
      <c r="A1843" s="3" t="s">
        <v>661</v>
      </c>
      <c r="B1843" s="3" t="s">
        <v>22</v>
      </c>
      <c r="C1843" s="3" t="s">
        <v>664</v>
      </c>
      <c r="D1843" s="3" t="s">
        <v>665</v>
      </c>
      <c r="E1843" s="3" t="s">
        <v>666</v>
      </c>
      <c r="F1843" s="3" t="s">
        <v>14</v>
      </c>
      <c r="G1843" s="8" t="s">
        <v>26</v>
      </c>
      <c r="H1843" s="3" t="s">
        <v>50</v>
      </c>
      <c r="I1843" s="3" t="s">
        <v>663</v>
      </c>
      <c r="J1843" s="5" t="s">
        <v>4334</v>
      </c>
    </row>
    <row r="1844" spans="1:10" ht="24.75" x14ac:dyDescent="0.25">
      <c r="A1844" s="3" t="s">
        <v>661</v>
      </c>
      <c r="B1844" s="3" t="s">
        <v>16</v>
      </c>
      <c r="C1844" s="3" t="s">
        <v>1719</v>
      </c>
      <c r="D1844" s="3" t="s">
        <v>679</v>
      </c>
      <c r="E1844" s="3" t="s">
        <v>680</v>
      </c>
      <c r="F1844" s="3" t="s">
        <v>30</v>
      </c>
      <c r="G1844" s="8" t="s">
        <v>39</v>
      </c>
      <c r="H1844" s="3" t="s">
        <v>50</v>
      </c>
      <c r="I1844" s="3" t="s">
        <v>663</v>
      </c>
      <c r="J1844" s="5" t="s">
        <v>4334</v>
      </c>
    </row>
    <row r="1845" spans="1:10" ht="24.75" x14ac:dyDescent="0.25">
      <c r="A1845" s="3" t="s">
        <v>661</v>
      </c>
      <c r="B1845" s="3" t="s">
        <v>10</v>
      </c>
      <c r="C1845" s="3" t="s">
        <v>1719</v>
      </c>
      <c r="D1845" s="3" t="s">
        <v>679</v>
      </c>
      <c r="E1845" s="3" t="s">
        <v>680</v>
      </c>
      <c r="F1845" s="3" t="s">
        <v>30</v>
      </c>
      <c r="G1845" s="8" t="s">
        <v>39</v>
      </c>
      <c r="H1845" s="3" t="s">
        <v>50</v>
      </c>
      <c r="I1845" s="3" t="s">
        <v>663</v>
      </c>
      <c r="J1845" s="5" t="s">
        <v>4334</v>
      </c>
    </row>
    <row r="1846" spans="1:10" ht="24.75" x14ac:dyDescent="0.25">
      <c r="A1846" s="3" t="s">
        <v>661</v>
      </c>
      <c r="B1846" s="3" t="s">
        <v>18</v>
      </c>
      <c r="C1846" s="3" t="s">
        <v>1719</v>
      </c>
      <c r="D1846" s="3" t="s">
        <v>679</v>
      </c>
      <c r="E1846" s="3" t="s">
        <v>680</v>
      </c>
      <c r="F1846" s="3" t="s">
        <v>30</v>
      </c>
      <c r="G1846" s="8" t="s">
        <v>39</v>
      </c>
      <c r="H1846" s="3" t="s">
        <v>50</v>
      </c>
      <c r="I1846" s="3" t="s">
        <v>663</v>
      </c>
      <c r="J1846" s="5" t="s">
        <v>4334</v>
      </c>
    </row>
    <row r="1847" spans="1:10" ht="24.75" x14ac:dyDescent="0.25">
      <c r="A1847" s="3" t="s">
        <v>661</v>
      </c>
      <c r="B1847" s="3" t="s">
        <v>19</v>
      </c>
      <c r="C1847" s="3" t="s">
        <v>1719</v>
      </c>
      <c r="D1847" s="3" t="s">
        <v>679</v>
      </c>
      <c r="E1847" s="3" t="s">
        <v>680</v>
      </c>
      <c r="F1847" s="3" t="s">
        <v>30</v>
      </c>
      <c r="G1847" s="8" t="s">
        <v>39</v>
      </c>
      <c r="H1847" s="3" t="s">
        <v>50</v>
      </c>
      <c r="I1847" s="3" t="s">
        <v>663</v>
      </c>
      <c r="J1847" s="5" t="s">
        <v>4334</v>
      </c>
    </row>
    <row r="1848" spans="1:10" ht="24.75" x14ac:dyDescent="0.25">
      <c r="A1848" s="3" t="s">
        <v>661</v>
      </c>
      <c r="B1848" s="3" t="s">
        <v>20</v>
      </c>
      <c r="C1848" s="3" t="s">
        <v>1719</v>
      </c>
      <c r="D1848" s="3" t="s">
        <v>679</v>
      </c>
      <c r="E1848" s="3" t="s">
        <v>680</v>
      </c>
      <c r="F1848" s="3" t="s">
        <v>30</v>
      </c>
      <c r="G1848" s="8" t="s">
        <v>39</v>
      </c>
      <c r="H1848" s="3" t="s">
        <v>50</v>
      </c>
      <c r="I1848" s="3" t="s">
        <v>663</v>
      </c>
      <c r="J1848" s="5" t="s">
        <v>4334</v>
      </c>
    </row>
    <row r="1849" spans="1:10" ht="24.75" x14ac:dyDescent="0.25">
      <c r="A1849" s="3" t="s">
        <v>661</v>
      </c>
      <c r="B1849" s="3" t="s">
        <v>22</v>
      </c>
      <c r="C1849" s="3" t="s">
        <v>1719</v>
      </c>
      <c r="D1849" s="3" t="s">
        <v>679</v>
      </c>
      <c r="E1849" s="3" t="s">
        <v>680</v>
      </c>
      <c r="F1849" s="3" t="s">
        <v>30</v>
      </c>
      <c r="G1849" s="8" t="s">
        <v>39</v>
      </c>
      <c r="H1849" s="3" t="s">
        <v>50</v>
      </c>
      <c r="I1849" s="3" t="s">
        <v>663</v>
      </c>
      <c r="J1849" s="5" t="s">
        <v>4334</v>
      </c>
    </row>
    <row r="1850" spans="1:10" ht="24.75" x14ac:dyDescent="0.25">
      <c r="A1850" s="3" t="s">
        <v>661</v>
      </c>
      <c r="B1850" s="3" t="s">
        <v>16</v>
      </c>
      <c r="C1850" s="3" t="s">
        <v>674</v>
      </c>
      <c r="D1850" s="3" t="s">
        <v>675</v>
      </c>
      <c r="E1850" s="3" t="s">
        <v>113</v>
      </c>
      <c r="F1850" s="3" t="s">
        <v>30</v>
      </c>
      <c r="G1850" s="8" t="s">
        <v>39</v>
      </c>
      <c r="H1850" s="3" t="s">
        <v>50</v>
      </c>
      <c r="I1850" s="3" t="s">
        <v>663</v>
      </c>
      <c r="J1850" s="5" t="s">
        <v>4334</v>
      </c>
    </row>
    <row r="1851" spans="1:10" ht="24.75" x14ac:dyDescent="0.25">
      <c r="A1851" s="3" t="s">
        <v>661</v>
      </c>
      <c r="B1851" s="3" t="s">
        <v>10</v>
      </c>
      <c r="C1851" s="3" t="s">
        <v>674</v>
      </c>
      <c r="D1851" s="3" t="s">
        <v>675</v>
      </c>
      <c r="E1851" s="3" t="s">
        <v>113</v>
      </c>
      <c r="F1851" s="3" t="s">
        <v>30</v>
      </c>
      <c r="G1851" s="8" t="s">
        <v>39</v>
      </c>
      <c r="H1851" s="3" t="s">
        <v>50</v>
      </c>
      <c r="I1851" s="3" t="s">
        <v>663</v>
      </c>
      <c r="J1851" s="5" t="s">
        <v>4334</v>
      </c>
    </row>
    <row r="1852" spans="1:10" ht="24.75" x14ac:dyDescent="0.25">
      <c r="A1852" s="3" t="s">
        <v>661</v>
      </c>
      <c r="B1852" s="3" t="s">
        <v>18</v>
      </c>
      <c r="C1852" s="3" t="s">
        <v>674</v>
      </c>
      <c r="D1852" s="3" t="s">
        <v>675</v>
      </c>
      <c r="E1852" s="3" t="s">
        <v>113</v>
      </c>
      <c r="F1852" s="3" t="s">
        <v>30</v>
      </c>
      <c r="G1852" s="8" t="s">
        <v>39</v>
      </c>
      <c r="H1852" s="3" t="s">
        <v>50</v>
      </c>
      <c r="I1852" s="3" t="s">
        <v>663</v>
      </c>
      <c r="J1852" s="5" t="s">
        <v>4334</v>
      </c>
    </row>
    <row r="1853" spans="1:10" ht="24.75" x14ac:dyDescent="0.25">
      <c r="A1853" s="3" t="s">
        <v>661</v>
      </c>
      <c r="B1853" s="3" t="s">
        <v>19</v>
      </c>
      <c r="C1853" s="3" t="s">
        <v>674</v>
      </c>
      <c r="D1853" s="3" t="s">
        <v>675</v>
      </c>
      <c r="E1853" s="3" t="s">
        <v>113</v>
      </c>
      <c r="F1853" s="3" t="s">
        <v>30</v>
      </c>
      <c r="G1853" s="8" t="s">
        <v>39</v>
      </c>
      <c r="H1853" s="3" t="s">
        <v>50</v>
      </c>
      <c r="I1853" s="3" t="s">
        <v>663</v>
      </c>
      <c r="J1853" s="5" t="s">
        <v>4334</v>
      </c>
    </row>
    <row r="1854" spans="1:10" ht="24.75" x14ac:dyDescent="0.25">
      <c r="A1854" s="3" t="s">
        <v>661</v>
      </c>
      <c r="B1854" s="3" t="s">
        <v>20</v>
      </c>
      <c r="C1854" s="3" t="s">
        <v>674</v>
      </c>
      <c r="D1854" s="3" t="s">
        <v>675</v>
      </c>
      <c r="E1854" s="3" t="s">
        <v>113</v>
      </c>
      <c r="F1854" s="3" t="s">
        <v>30</v>
      </c>
      <c r="G1854" s="8" t="s">
        <v>39</v>
      </c>
      <c r="H1854" s="3" t="s">
        <v>50</v>
      </c>
      <c r="I1854" s="3" t="s">
        <v>663</v>
      </c>
      <c r="J1854" s="5" t="s">
        <v>4334</v>
      </c>
    </row>
    <row r="1855" spans="1:10" ht="24.75" x14ac:dyDescent="0.25">
      <c r="A1855" s="3" t="s">
        <v>661</v>
      </c>
      <c r="B1855" s="3" t="s">
        <v>22</v>
      </c>
      <c r="C1855" s="3" t="s">
        <v>674</v>
      </c>
      <c r="D1855" s="3" t="s">
        <v>675</v>
      </c>
      <c r="E1855" s="3" t="s">
        <v>113</v>
      </c>
      <c r="F1855" s="3" t="s">
        <v>30</v>
      </c>
      <c r="G1855" s="8" t="s">
        <v>39</v>
      </c>
      <c r="H1855" s="3" t="s">
        <v>50</v>
      </c>
      <c r="I1855" s="3" t="s">
        <v>663</v>
      </c>
      <c r="J1855" s="5" t="s">
        <v>4334</v>
      </c>
    </row>
    <row r="1856" spans="1:10" ht="24.75" x14ac:dyDescent="0.25">
      <c r="A1856" s="3" t="s">
        <v>661</v>
      </c>
      <c r="B1856" s="3" t="s">
        <v>16</v>
      </c>
      <c r="C1856" s="3" t="s">
        <v>676</v>
      </c>
      <c r="D1856" s="3" t="s">
        <v>677</v>
      </c>
      <c r="E1856" s="3" t="s">
        <v>678</v>
      </c>
      <c r="F1856" s="3" t="s">
        <v>30</v>
      </c>
      <c r="G1856" s="8" t="s">
        <v>1721</v>
      </c>
      <c r="H1856" s="3" t="s">
        <v>50</v>
      </c>
      <c r="I1856" s="3" t="s">
        <v>663</v>
      </c>
      <c r="J1856" s="5" t="s">
        <v>4334</v>
      </c>
    </row>
    <row r="1857" spans="1:10" ht="24.75" x14ac:dyDescent="0.25">
      <c r="A1857" s="3" t="s">
        <v>661</v>
      </c>
      <c r="B1857" s="3" t="s">
        <v>10</v>
      </c>
      <c r="C1857" s="3" t="s">
        <v>676</v>
      </c>
      <c r="D1857" s="3" t="s">
        <v>677</v>
      </c>
      <c r="E1857" s="3" t="s">
        <v>678</v>
      </c>
      <c r="F1857" s="3" t="s">
        <v>30</v>
      </c>
      <c r="G1857" s="8" t="s">
        <v>1721</v>
      </c>
      <c r="H1857" s="3" t="s">
        <v>50</v>
      </c>
      <c r="I1857" s="3" t="s">
        <v>663</v>
      </c>
      <c r="J1857" s="5" t="s">
        <v>4334</v>
      </c>
    </row>
    <row r="1858" spans="1:10" ht="24.75" x14ac:dyDescent="0.25">
      <c r="A1858" s="3" t="s">
        <v>661</v>
      </c>
      <c r="B1858" s="3" t="s">
        <v>18</v>
      </c>
      <c r="C1858" s="3" t="s">
        <v>676</v>
      </c>
      <c r="D1858" s="3" t="s">
        <v>677</v>
      </c>
      <c r="E1858" s="3" t="s">
        <v>678</v>
      </c>
      <c r="F1858" s="3" t="s">
        <v>30</v>
      </c>
      <c r="G1858" s="8" t="s">
        <v>1721</v>
      </c>
      <c r="H1858" s="3" t="s">
        <v>50</v>
      </c>
      <c r="I1858" s="3" t="s">
        <v>663</v>
      </c>
      <c r="J1858" s="5" t="s">
        <v>4334</v>
      </c>
    </row>
    <row r="1859" spans="1:10" ht="24.75" x14ac:dyDescent="0.25">
      <c r="A1859" s="3" t="s">
        <v>661</v>
      </c>
      <c r="B1859" s="3" t="s">
        <v>19</v>
      </c>
      <c r="C1859" s="3" t="s">
        <v>676</v>
      </c>
      <c r="D1859" s="3" t="s">
        <v>677</v>
      </c>
      <c r="E1859" s="3" t="s">
        <v>678</v>
      </c>
      <c r="F1859" s="3" t="s">
        <v>30</v>
      </c>
      <c r="G1859" s="8" t="s">
        <v>1721</v>
      </c>
      <c r="H1859" s="3" t="s">
        <v>50</v>
      </c>
      <c r="I1859" s="3" t="s">
        <v>663</v>
      </c>
      <c r="J1859" s="5" t="s">
        <v>4334</v>
      </c>
    </row>
    <row r="1860" spans="1:10" ht="24.75" x14ac:dyDescent="0.25">
      <c r="A1860" s="3" t="s">
        <v>661</v>
      </c>
      <c r="B1860" s="3" t="s">
        <v>20</v>
      </c>
      <c r="C1860" s="3" t="s">
        <v>676</v>
      </c>
      <c r="D1860" s="3" t="s">
        <v>677</v>
      </c>
      <c r="E1860" s="3" t="s">
        <v>678</v>
      </c>
      <c r="F1860" s="3" t="s">
        <v>30</v>
      </c>
      <c r="G1860" s="8" t="s">
        <v>1721</v>
      </c>
      <c r="H1860" s="3" t="s">
        <v>50</v>
      </c>
      <c r="I1860" s="3" t="s">
        <v>663</v>
      </c>
      <c r="J1860" s="5" t="s">
        <v>4334</v>
      </c>
    </row>
    <row r="1861" spans="1:10" ht="24.75" x14ac:dyDescent="0.25">
      <c r="A1861" s="3" t="s">
        <v>661</v>
      </c>
      <c r="B1861" s="3" t="s">
        <v>22</v>
      </c>
      <c r="C1861" s="3" t="s">
        <v>676</v>
      </c>
      <c r="D1861" s="3" t="s">
        <v>677</v>
      </c>
      <c r="E1861" s="3" t="s">
        <v>678</v>
      </c>
      <c r="F1861" s="3" t="s">
        <v>30</v>
      </c>
      <c r="G1861" s="8" t="s">
        <v>1721</v>
      </c>
      <c r="H1861" s="3" t="s">
        <v>50</v>
      </c>
      <c r="I1861" s="3" t="s">
        <v>663</v>
      </c>
      <c r="J1861" s="5" t="s">
        <v>4334</v>
      </c>
    </row>
    <row r="1862" spans="1:10" ht="24.75" x14ac:dyDescent="0.25">
      <c r="A1862" s="3" t="s">
        <v>661</v>
      </c>
      <c r="B1862" s="3" t="s">
        <v>16</v>
      </c>
      <c r="C1862" s="3" t="s">
        <v>667</v>
      </c>
      <c r="D1862" s="3" t="s">
        <v>668</v>
      </c>
      <c r="E1862" s="3" t="s">
        <v>669</v>
      </c>
      <c r="F1862" s="3" t="s">
        <v>14</v>
      </c>
      <c r="G1862" s="8" t="s">
        <v>156</v>
      </c>
      <c r="H1862" s="3" t="s">
        <v>20</v>
      </c>
      <c r="I1862" s="3" t="s">
        <v>663</v>
      </c>
      <c r="J1862" s="5" t="s">
        <v>4334</v>
      </c>
    </row>
    <row r="1863" spans="1:10" ht="24.75" x14ac:dyDescent="0.25">
      <c r="A1863" s="3" t="s">
        <v>661</v>
      </c>
      <c r="B1863" s="3" t="s">
        <v>10</v>
      </c>
      <c r="C1863" s="3" t="s">
        <v>667</v>
      </c>
      <c r="D1863" s="3" t="s">
        <v>668</v>
      </c>
      <c r="E1863" s="3" t="s">
        <v>669</v>
      </c>
      <c r="F1863" s="3" t="s">
        <v>14</v>
      </c>
      <c r="G1863" s="8" t="s">
        <v>156</v>
      </c>
      <c r="H1863" s="3" t="s">
        <v>20</v>
      </c>
      <c r="I1863" s="3" t="s">
        <v>663</v>
      </c>
      <c r="J1863" s="5" t="s">
        <v>4334</v>
      </c>
    </row>
    <row r="1864" spans="1:10" ht="24.75" x14ac:dyDescent="0.25">
      <c r="A1864" s="3" t="s">
        <v>661</v>
      </c>
      <c r="B1864" s="3" t="s">
        <v>18</v>
      </c>
      <c r="C1864" s="3" t="s">
        <v>667</v>
      </c>
      <c r="D1864" s="3" t="s">
        <v>668</v>
      </c>
      <c r="E1864" s="3" t="s">
        <v>669</v>
      </c>
      <c r="F1864" s="3" t="s">
        <v>14</v>
      </c>
      <c r="G1864" s="8" t="s">
        <v>156</v>
      </c>
      <c r="H1864" s="3" t="s">
        <v>20</v>
      </c>
      <c r="I1864" s="3" t="s">
        <v>663</v>
      </c>
      <c r="J1864" s="5" t="s">
        <v>4334</v>
      </c>
    </row>
    <row r="1865" spans="1:10" ht="24.75" x14ac:dyDescent="0.25">
      <c r="A1865" s="3" t="s">
        <v>661</v>
      </c>
      <c r="B1865" s="3" t="s">
        <v>19</v>
      </c>
      <c r="C1865" s="3" t="s">
        <v>667</v>
      </c>
      <c r="D1865" s="3" t="s">
        <v>668</v>
      </c>
      <c r="E1865" s="3" t="s">
        <v>669</v>
      </c>
      <c r="F1865" s="3" t="s">
        <v>14</v>
      </c>
      <c r="G1865" s="8" t="s">
        <v>156</v>
      </c>
      <c r="H1865" s="3" t="s">
        <v>20</v>
      </c>
      <c r="I1865" s="3" t="s">
        <v>663</v>
      </c>
      <c r="J1865" s="5" t="s">
        <v>4334</v>
      </c>
    </row>
    <row r="1866" spans="1:10" ht="24.75" x14ac:dyDescent="0.25">
      <c r="A1866" s="3" t="s">
        <v>661</v>
      </c>
      <c r="B1866" s="3" t="s">
        <v>20</v>
      </c>
      <c r="C1866" s="3" t="s">
        <v>667</v>
      </c>
      <c r="D1866" s="3" t="s">
        <v>668</v>
      </c>
      <c r="E1866" s="3" t="s">
        <v>669</v>
      </c>
      <c r="F1866" s="3" t="s">
        <v>14</v>
      </c>
      <c r="G1866" s="8" t="s">
        <v>156</v>
      </c>
      <c r="H1866" s="3" t="s">
        <v>20</v>
      </c>
      <c r="I1866" s="3" t="s">
        <v>663</v>
      </c>
      <c r="J1866" s="5" t="s">
        <v>4334</v>
      </c>
    </row>
    <row r="1867" spans="1:10" ht="24.75" x14ac:dyDescent="0.25">
      <c r="A1867" s="3" t="s">
        <v>661</v>
      </c>
      <c r="B1867" s="3" t="s">
        <v>22</v>
      </c>
      <c r="C1867" s="3" t="s">
        <v>667</v>
      </c>
      <c r="D1867" s="3" t="s">
        <v>668</v>
      </c>
      <c r="E1867" s="3" t="s">
        <v>669</v>
      </c>
      <c r="F1867" s="3" t="s">
        <v>14</v>
      </c>
      <c r="G1867" s="8" t="s">
        <v>156</v>
      </c>
      <c r="H1867" s="3" t="s">
        <v>20</v>
      </c>
      <c r="I1867" s="3" t="s">
        <v>663</v>
      </c>
      <c r="J1867" s="5" t="s">
        <v>4334</v>
      </c>
    </row>
    <row r="1868" spans="1:10" ht="24.75" x14ac:dyDescent="0.25">
      <c r="A1868" s="3" t="s">
        <v>2797</v>
      </c>
      <c r="B1868" s="3" t="s">
        <v>113</v>
      </c>
      <c r="C1868" s="3" t="s">
        <v>105</v>
      </c>
      <c r="D1868" s="3" t="s">
        <v>2798</v>
      </c>
      <c r="E1868" s="3" t="s">
        <v>2799</v>
      </c>
      <c r="F1868" s="3" t="s">
        <v>30</v>
      </c>
      <c r="G1868" s="8" t="s">
        <v>39</v>
      </c>
      <c r="H1868" s="3" t="s">
        <v>4596</v>
      </c>
      <c r="I1868" s="3" t="s">
        <v>291</v>
      </c>
      <c r="J1868" s="5" t="s">
        <v>113</v>
      </c>
    </row>
    <row r="1869" spans="1:10" x14ac:dyDescent="0.25">
      <c r="A1869" s="3" t="s">
        <v>2800</v>
      </c>
      <c r="B1869" s="3" t="s">
        <v>113</v>
      </c>
      <c r="C1869" s="3" t="s">
        <v>685</v>
      </c>
      <c r="D1869" s="3" t="s">
        <v>2801</v>
      </c>
      <c r="E1869" s="3" t="s">
        <v>2802</v>
      </c>
      <c r="F1869" s="3" t="s">
        <v>30</v>
      </c>
      <c r="G1869" s="8" t="s">
        <v>39</v>
      </c>
      <c r="H1869" s="3" t="s">
        <v>50</v>
      </c>
      <c r="I1869" s="3" t="s">
        <v>603</v>
      </c>
      <c r="J1869" s="5" t="s">
        <v>113</v>
      </c>
    </row>
    <row r="1870" spans="1:10" x14ac:dyDescent="0.25">
      <c r="A1870" s="3" t="s">
        <v>2803</v>
      </c>
      <c r="B1870" s="3" t="s">
        <v>113</v>
      </c>
      <c r="C1870" s="3" t="s">
        <v>1867</v>
      </c>
      <c r="D1870" s="3" t="s">
        <v>2804</v>
      </c>
      <c r="E1870" s="3" t="s">
        <v>2805</v>
      </c>
      <c r="F1870" s="3" t="s">
        <v>30</v>
      </c>
      <c r="G1870" s="8" t="s">
        <v>1677</v>
      </c>
      <c r="H1870" s="3" t="s">
        <v>16</v>
      </c>
      <c r="I1870" s="3" t="s">
        <v>46</v>
      </c>
      <c r="J1870" s="5" t="s">
        <v>113</v>
      </c>
    </row>
    <row r="1871" spans="1:10" x14ac:dyDescent="0.25">
      <c r="A1871" s="3" t="s">
        <v>681</v>
      </c>
      <c r="B1871" s="3" t="s">
        <v>16</v>
      </c>
      <c r="C1871" s="3" t="s">
        <v>682</v>
      </c>
      <c r="D1871" s="3" t="s">
        <v>683</v>
      </c>
      <c r="E1871" s="3" t="s">
        <v>684</v>
      </c>
      <c r="F1871" s="3" t="s">
        <v>14</v>
      </c>
      <c r="G1871" s="8" t="s">
        <v>75</v>
      </c>
      <c r="H1871" s="3" t="s">
        <v>16</v>
      </c>
      <c r="I1871" s="3" t="s">
        <v>152</v>
      </c>
      <c r="J1871" s="5" t="s">
        <v>4335</v>
      </c>
    </row>
    <row r="1872" spans="1:10" x14ac:dyDescent="0.25">
      <c r="A1872" s="3" t="s">
        <v>681</v>
      </c>
      <c r="B1872" s="3" t="s">
        <v>368</v>
      </c>
      <c r="C1872" s="3" t="s">
        <v>682</v>
      </c>
      <c r="D1872" s="3" t="s">
        <v>683</v>
      </c>
      <c r="E1872" s="3" t="s">
        <v>684</v>
      </c>
      <c r="F1872" s="3" t="s">
        <v>14</v>
      </c>
      <c r="G1872" s="8" t="s">
        <v>75</v>
      </c>
      <c r="H1872" s="3" t="s">
        <v>16</v>
      </c>
      <c r="I1872" s="3" t="s">
        <v>152</v>
      </c>
      <c r="J1872" s="5" t="s">
        <v>4335</v>
      </c>
    </row>
    <row r="1873" spans="1:10" ht="24.75" x14ac:dyDescent="0.25">
      <c r="A1873" s="3" t="s">
        <v>681</v>
      </c>
      <c r="B1873" s="3" t="s">
        <v>250</v>
      </c>
      <c r="C1873" s="3" t="s">
        <v>682</v>
      </c>
      <c r="D1873" s="3" t="s">
        <v>683</v>
      </c>
      <c r="E1873" s="3" t="s">
        <v>684</v>
      </c>
      <c r="F1873" s="3" t="s">
        <v>14</v>
      </c>
      <c r="G1873" s="8" t="s">
        <v>75</v>
      </c>
      <c r="H1873" s="3" t="s">
        <v>16</v>
      </c>
      <c r="I1873" s="3" t="s">
        <v>152</v>
      </c>
      <c r="J1873" s="5" t="s">
        <v>4335</v>
      </c>
    </row>
    <row r="1874" spans="1:10" ht="24.75" x14ac:dyDescent="0.25">
      <c r="A1874" s="3" t="s">
        <v>681</v>
      </c>
      <c r="B1874" s="3" t="s">
        <v>71</v>
      </c>
      <c r="C1874" s="3" t="s">
        <v>682</v>
      </c>
      <c r="D1874" s="3" t="s">
        <v>683</v>
      </c>
      <c r="E1874" s="3" t="s">
        <v>684</v>
      </c>
      <c r="F1874" s="3" t="s">
        <v>14</v>
      </c>
      <c r="G1874" s="8" t="s">
        <v>75</v>
      </c>
      <c r="H1874" s="3" t="s">
        <v>16</v>
      </c>
      <c r="I1874" s="3" t="s">
        <v>152</v>
      </c>
      <c r="J1874" s="5" t="s">
        <v>4335</v>
      </c>
    </row>
    <row r="1875" spans="1:10" x14ac:dyDescent="0.25">
      <c r="A1875" s="3" t="s">
        <v>681</v>
      </c>
      <c r="B1875" s="3" t="s">
        <v>18</v>
      </c>
      <c r="C1875" s="3" t="s">
        <v>682</v>
      </c>
      <c r="D1875" s="3" t="s">
        <v>683</v>
      </c>
      <c r="E1875" s="3" t="s">
        <v>684</v>
      </c>
      <c r="F1875" s="3" t="s">
        <v>14</v>
      </c>
      <c r="G1875" s="8" t="s">
        <v>75</v>
      </c>
      <c r="H1875" s="3" t="s">
        <v>16</v>
      </c>
      <c r="I1875" s="3" t="s">
        <v>152</v>
      </c>
      <c r="J1875" s="5" t="s">
        <v>4335</v>
      </c>
    </row>
    <row r="1876" spans="1:10" x14ac:dyDescent="0.25">
      <c r="A1876" s="3" t="s">
        <v>681</v>
      </c>
      <c r="B1876" s="3" t="s">
        <v>545</v>
      </c>
      <c r="C1876" s="3" t="s">
        <v>682</v>
      </c>
      <c r="D1876" s="3" t="s">
        <v>683</v>
      </c>
      <c r="E1876" s="3" t="s">
        <v>684</v>
      </c>
      <c r="F1876" s="3" t="s">
        <v>14</v>
      </c>
      <c r="G1876" s="8" t="s">
        <v>75</v>
      </c>
      <c r="H1876" s="3" t="s">
        <v>16</v>
      </c>
      <c r="I1876" s="3" t="s">
        <v>152</v>
      </c>
      <c r="J1876" s="5" t="s">
        <v>4335</v>
      </c>
    </row>
    <row r="1877" spans="1:10" x14ac:dyDescent="0.25">
      <c r="A1877" s="3" t="s">
        <v>681</v>
      </c>
      <c r="B1877" s="3" t="s">
        <v>367</v>
      </c>
      <c r="C1877" s="3" t="s">
        <v>682</v>
      </c>
      <c r="D1877" s="3" t="s">
        <v>683</v>
      </c>
      <c r="E1877" s="3" t="s">
        <v>684</v>
      </c>
      <c r="F1877" s="3" t="s">
        <v>14</v>
      </c>
      <c r="G1877" s="8" t="s">
        <v>75</v>
      </c>
      <c r="H1877" s="3" t="s">
        <v>16</v>
      </c>
      <c r="I1877" s="3" t="s">
        <v>152</v>
      </c>
      <c r="J1877" s="5" t="s">
        <v>4335</v>
      </c>
    </row>
    <row r="1878" spans="1:10" x14ac:dyDescent="0.25">
      <c r="A1878" s="3" t="s">
        <v>681</v>
      </c>
      <c r="B1878" s="3" t="s">
        <v>409</v>
      </c>
      <c r="C1878" s="3" t="s">
        <v>682</v>
      </c>
      <c r="D1878" s="3" t="s">
        <v>683</v>
      </c>
      <c r="E1878" s="3" t="s">
        <v>684</v>
      </c>
      <c r="F1878" s="3" t="s">
        <v>14</v>
      </c>
      <c r="G1878" s="8" t="s">
        <v>75</v>
      </c>
      <c r="H1878" s="3" t="s">
        <v>16</v>
      </c>
      <c r="I1878" s="3" t="s">
        <v>152</v>
      </c>
      <c r="J1878" s="5" t="s">
        <v>4335</v>
      </c>
    </row>
    <row r="1879" spans="1:10" x14ac:dyDescent="0.25">
      <c r="A1879" s="3" t="s">
        <v>681</v>
      </c>
      <c r="B1879" s="3" t="s">
        <v>438</v>
      </c>
      <c r="C1879" s="3" t="s">
        <v>682</v>
      </c>
      <c r="D1879" s="3" t="s">
        <v>683</v>
      </c>
      <c r="E1879" s="3" t="s">
        <v>684</v>
      </c>
      <c r="F1879" s="3" t="s">
        <v>14</v>
      </c>
      <c r="G1879" s="8" t="s">
        <v>75</v>
      </c>
      <c r="H1879" s="3" t="s">
        <v>16</v>
      </c>
      <c r="I1879" s="3" t="s">
        <v>152</v>
      </c>
      <c r="J1879" s="5" t="s">
        <v>4335</v>
      </c>
    </row>
    <row r="1880" spans="1:10" x14ac:dyDescent="0.25">
      <c r="A1880" s="3" t="s">
        <v>681</v>
      </c>
      <c r="B1880" s="3" t="s">
        <v>19</v>
      </c>
      <c r="C1880" s="3" t="s">
        <v>682</v>
      </c>
      <c r="D1880" s="3" t="s">
        <v>683</v>
      </c>
      <c r="E1880" s="3" t="s">
        <v>684</v>
      </c>
      <c r="F1880" s="3" t="s">
        <v>14</v>
      </c>
      <c r="G1880" s="8" t="s">
        <v>75</v>
      </c>
      <c r="H1880" s="3" t="s">
        <v>16</v>
      </c>
      <c r="I1880" s="3" t="s">
        <v>152</v>
      </c>
      <c r="J1880" s="5" t="s">
        <v>4335</v>
      </c>
    </row>
    <row r="1881" spans="1:10" x14ac:dyDescent="0.25">
      <c r="A1881" s="3" t="s">
        <v>681</v>
      </c>
      <c r="B1881" s="3" t="s">
        <v>20</v>
      </c>
      <c r="C1881" s="3" t="s">
        <v>682</v>
      </c>
      <c r="D1881" s="3" t="s">
        <v>683</v>
      </c>
      <c r="E1881" s="3" t="s">
        <v>684</v>
      </c>
      <c r="F1881" s="3" t="s">
        <v>14</v>
      </c>
      <c r="G1881" s="8" t="s">
        <v>75</v>
      </c>
      <c r="H1881" s="3" t="s">
        <v>16</v>
      </c>
      <c r="I1881" s="3" t="s">
        <v>152</v>
      </c>
      <c r="J1881" s="5" t="s">
        <v>4335</v>
      </c>
    </row>
    <row r="1882" spans="1:10" x14ac:dyDescent="0.25">
      <c r="A1882" s="3" t="s">
        <v>681</v>
      </c>
      <c r="B1882" s="3" t="s">
        <v>21</v>
      </c>
      <c r="C1882" s="3" t="s">
        <v>682</v>
      </c>
      <c r="D1882" s="3" t="s">
        <v>683</v>
      </c>
      <c r="E1882" s="3" t="s">
        <v>684</v>
      </c>
      <c r="F1882" s="3" t="s">
        <v>14</v>
      </c>
      <c r="G1882" s="8" t="s">
        <v>75</v>
      </c>
      <c r="H1882" s="3" t="s">
        <v>16</v>
      </c>
      <c r="I1882" s="3" t="s">
        <v>152</v>
      </c>
      <c r="J1882" s="5" t="s">
        <v>4335</v>
      </c>
    </row>
    <row r="1883" spans="1:10" x14ac:dyDescent="0.25">
      <c r="A1883" s="3" t="s">
        <v>681</v>
      </c>
      <c r="B1883" s="3" t="s">
        <v>148</v>
      </c>
      <c r="C1883" s="3" t="s">
        <v>682</v>
      </c>
      <c r="D1883" s="3" t="s">
        <v>683</v>
      </c>
      <c r="E1883" s="3" t="s">
        <v>684</v>
      </c>
      <c r="F1883" s="3" t="s">
        <v>14</v>
      </c>
      <c r="G1883" s="8" t="s">
        <v>75</v>
      </c>
      <c r="H1883" s="3" t="s">
        <v>16</v>
      </c>
      <c r="I1883" s="3" t="s">
        <v>152</v>
      </c>
      <c r="J1883" s="5" t="s">
        <v>4335</v>
      </c>
    </row>
    <row r="1884" spans="1:10" x14ac:dyDescent="0.25">
      <c r="A1884" s="3" t="s">
        <v>681</v>
      </c>
      <c r="B1884" s="3" t="s">
        <v>22</v>
      </c>
      <c r="C1884" s="3" t="s">
        <v>682</v>
      </c>
      <c r="D1884" s="3" t="s">
        <v>683</v>
      </c>
      <c r="E1884" s="3" t="s">
        <v>684</v>
      </c>
      <c r="F1884" s="3" t="s">
        <v>14</v>
      </c>
      <c r="G1884" s="8" t="s">
        <v>75</v>
      </c>
      <c r="H1884" s="3" t="s">
        <v>16</v>
      </c>
      <c r="I1884" s="3" t="s">
        <v>152</v>
      </c>
      <c r="J1884" s="5" t="s">
        <v>4335</v>
      </c>
    </row>
    <row r="1885" spans="1:10" x14ac:dyDescent="0.25">
      <c r="A1885" s="3" t="s">
        <v>681</v>
      </c>
      <c r="B1885" s="3" t="s">
        <v>16</v>
      </c>
      <c r="C1885" s="3" t="s">
        <v>1722</v>
      </c>
      <c r="D1885" s="3" t="s">
        <v>434</v>
      </c>
      <c r="E1885" s="3" t="s">
        <v>686</v>
      </c>
      <c r="F1885" s="3" t="s">
        <v>30</v>
      </c>
      <c r="G1885" s="8" t="s">
        <v>596</v>
      </c>
      <c r="H1885" s="3" t="s">
        <v>16</v>
      </c>
      <c r="I1885" s="3" t="s">
        <v>152</v>
      </c>
      <c r="J1885" s="5" t="s">
        <v>4335</v>
      </c>
    </row>
    <row r="1886" spans="1:10" x14ac:dyDescent="0.25">
      <c r="A1886" s="3" t="s">
        <v>681</v>
      </c>
      <c r="B1886" s="3" t="s">
        <v>368</v>
      </c>
      <c r="C1886" s="3" t="s">
        <v>1722</v>
      </c>
      <c r="D1886" s="3" t="s">
        <v>434</v>
      </c>
      <c r="E1886" s="3" t="s">
        <v>686</v>
      </c>
      <c r="F1886" s="3" t="s">
        <v>30</v>
      </c>
      <c r="G1886" s="8" t="s">
        <v>596</v>
      </c>
      <c r="H1886" s="3" t="s">
        <v>16</v>
      </c>
      <c r="I1886" s="3" t="s">
        <v>152</v>
      </c>
      <c r="J1886" s="5" t="s">
        <v>4335</v>
      </c>
    </row>
    <row r="1887" spans="1:10" ht="24.75" x14ac:dyDescent="0.25">
      <c r="A1887" s="3" t="s">
        <v>681</v>
      </c>
      <c r="B1887" s="3" t="s">
        <v>250</v>
      </c>
      <c r="C1887" s="3" t="s">
        <v>1722</v>
      </c>
      <c r="D1887" s="3" t="s">
        <v>434</v>
      </c>
      <c r="E1887" s="3" t="s">
        <v>686</v>
      </c>
      <c r="F1887" s="3" t="s">
        <v>30</v>
      </c>
      <c r="G1887" s="8" t="s">
        <v>596</v>
      </c>
      <c r="H1887" s="3" t="s">
        <v>16</v>
      </c>
      <c r="I1887" s="3" t="s">
        <v>152</v>
      </c>
      <c r="J1887" s="5" t="s">
        <v>4335</v>
      </c>
    </row>
    <row r="1888" spans="1:10" ht="24.75" x14ac:dyDescent="0.25">
      <c r="A1888" s="3" t="s">
        <v>681</v>
      </c>
      <c r="B1888" s="3" t="s">
        <v>71</v>
      </c>
      <c r="C1888" s="3" t="s">
        <v>1722</v>
      </c>
      <c r="D1888" s="3" t="s">
        <v>434</v>
      </c>
      <c r="E1888" s="3" t="s">
        <v>686</v>
      </c>
      <c r="F1888" s="3" t="s">
        <v>30</v>
      </c>
      <c r="G1888" s="8" t="s">
        <v>596</v>
      </c>
      <c r="H1888" s="3" t="s">
        <v>16</v>
      </c>
      <c r="I1888" s="3" t="s">
        <v>152</v>
      </c>
      <c r="J1888" s="5" t="s">
        <v>4335</v>
      </c>
    </row>
    <row r="1889" spans="1:10" x14ac:dyDescent="0.25">
      <c r="A1889" s="3" t="s">
        <v>681</v>
      </c>
      <c r="B1889" s="3" t="s">
        <v>18</v>
      </c>
      <c r="C1889" s="3" t="s">
        <v>1722</v>
      </c>
      <c r="D1889" s="3" t="s">
        <v>434</v>
      </c>
      <c r="E1889" s="3" t="s">
        <v>686</v>
      </c>
      <c r="F1889" s="3" t="s">
        <v>30</v>
      </c>
      <c r="G1889" s="8" t="s">
        <v>596</v>
      </c>
      <c r="H1889" s="3" t="s">
        <v>16</v>
      </c>
      <c r="I1889" s="3" t="s">
        <v>152</v>
      </c>
      <c r="J1889" s="5" t="s">
        <v>4335</v>
      </c>
    </row>
    <row r="1890" spans="1:10" x14ac:dyDescent="0.25">
      <c r="A1890" s="3" t="s">
        <v>681</v>
      </c>
      <c r="B1890" s="3" t="s">
        <v>545</v>
      </c>
      <c r="C1890" s="3" t="s">
        <v>1722</v>
      </c>
      <c r="D1890" s="3" t="s">
        <v>434</v>
      </c>
      <c r="E1890" s="3" t="s">
        <v>686</v>
      </c>
      <c r="F1890" s="3" t="s">
        <v>30</v>
      </c>
      <c r="G1890" s="8" t="s">
        <v>596</v>
      </c>
      <c r="H1890" s="3" t="s">
        <v>16</v>
      </c>
      <c r="I1890" s="3" t="s">
        <v>152</v>
      </c>
      <c r="J1890" s="5" t="s">
        <v>4335</v>
      </c>
    </row>
    <row r="1891" spans="1:10" x14ac:dyDescent="0.25">
      <c r="A1891" s="3" t="s">
        <v>681</v>
      </c>
      <c r="B1891" s="3" t="s">
        <v>367</v>
      </c>
      <c r="C1891" s="3" t="s">
        <v>1722</v>
      </c>
      <c r="D1891" s="3" t="s">
        <v>434</v>
      </c>
      <c r="E1891" s="3" t="s">
        <v>686</v>
      </c>
      <c r="F1891" s="3" t="s">
        <v>30</v>
      </c>
      <c r="G1891" s="8" t="s">
        <v>596</v>
      </c>
      <c r="H1891" s="3" t="s">
        <v>16</v>
      </c>
      <c r="I1891" s="3" t="s">
        <v>152</v>
      </c>
      <c r="J1891" s="5" t="s">
        <v>4335</v>
      </c>
    </row>
    <row r="1892" spans="1:10" x14ac:dyDescent="0.25">
      <c r="A1892" s="3" t="s">
        <v>681</v>
      </c>
      <c r="B1892" s="3" t="s">
        <v>409</v>
      </c>
      <c r="C1892" s="3" t="s">
        <v>1722</v>
      </c>
      <c r="D1892" s="3" t="s">
        <v>434</v>
      </c>
      <c r="E1892" s="3" t="s">
        <v>686</v>
      </c>
      <c r="F1892" s="3" t="s">
        <v>30</v>
      </c>
      <c r="G1892" s="8" t="s">
        <v>596</v>
      </c>
      <c r="H1892" s="3" t="s">
        <v>16</v>
      </c>
      <c r="I1892" s="3" t="s">
        <v>152</v>
      </c>
      <c r="J1892" s="5" t="s">
        <v>4335</v>
      </c>
    </row>
    <row r="1893" spans="1:10" x14ac:dyDescent="0.25">
      <c r="A1893" s="3" t="s">
        <v>681</v>
      </c>
      <c r="B1893" s="3" t="s">
        <v>438</v>
      </c>
      <c r="C1893" s="3" t="s">
        <v>1722</v>
      </c>
      <c r="D1893" s="3" t="s">
        <v>434</v>
      </c>
      <c r="E1893" s="3" t="s">
        <v>686</v>
      </c>
      <c r="F1893" s="3" t="s">
        <v>30</v>
      </c>
      <c r="G1893" s="8" t="s">
        <v>596</v>
      </c>
      <c r="H1893" s="3" t="s">
        <v>16</v>
      </c>
      <c r="I1893" s="3" t="s">
        <v>152</v>
      </c>
      <c r="J1893" s="5" t="s">
        <v>4335</v>
      </c>
    </row>
    <row r="1894" spans="1:10" x14ac:dyDescent="0.25">
      <c r="A1894" s="3" t="s">
        <v>681</v>
      </c>
      <c r="B1894" s="3" t="s">
        <v>19</v>
      </c>
      <c r="C1894" s="3" t="s">
        <v>1722</v>
      </c>
      <c r="D1894" s="3" t="s">
        <v>434</v>
      </c>
      <c r="E1894" s="3" t="s">
        <v>686</v>
      </c>
      <c r="F1894" s="3" t="s">
        <v>30</v>
      </c>
      <c r="G1894" s="8" t="s">
        <v>596</v>
      </c>
      <c r="H1894" s="3" t="s">
        <v>16</v>
      </c>
      <c r="I1894" s="3" t="s">
        <v>152</v>
      </c>
      <c r="J1894" s="5" t="s">
        <v>4335</v>
      </c>
    </row>
    <row r="1895" spans="1:10" x14ac:dyDescent="0.25">
      <c r="A1895" s="3" t="s">
        <v>681</v>
      </c>
      <c r="B1895" s="3" t="s">
        <v>20</v>
      </c>
      <c r="C1895" s="3" t="s">
        <v>1722</v>
      </c>
      <c r="D1895" s="3" t="s">
        <v>434</v>
      </c>
      <c r="E1895" s="3" t="s">
        <v>686</v>
      </c>
      <c r="F1895" s="3" t="s">
        <v>30</v>
      </c>
      <c r="G1895" s="8" t="s">
        <v>596</v>
      </c>
      <c r="H1895" s="3" t="s">
        <v>16</v>
      </c>
      <c r="I1895" s="3" t="s">
        <v>152</v>
      </c>
      <c r="J1895" s="5" t="s">
        <v>4335</v>
      </c>
    </row>
    <row r="1896" spans="1:10" x14ac:dyDescent="0.25">
      <c r="A1896" s="3" t="s">
        <v>681</v>
      </c>
      <c r="B1896" s="3" t="s">
        <v>21</v>
      </c>
      <c r="C1896" s="3" t="s">
        <v>1722</v>
      </c>
      <c r="D1896" s="3" t="s">
        <v>434</v>
      </c>
      <c r="E1896" s="3" t="s">
        <v>686</v>
      </c>
      <c r="F1896" s="3" t="s">
        <v>30</v>
      </c>
      <c r="G1896" s="8" t="s">
        <v>596</v>
      </c>
      <c r="H1896" s="3" t="s">
        <v>16</v>
      </c>
      <c r="I1896" s="3" t="s">
        <v>152</v>
      </c>
      <c r="J1896" s="5" t="s">
        <v>4335</v>
      </c>
    </row>
    <row r="1897" spans="1:10" x14ac:dyDescent="0.25">
      <c r="A1897" s="3" t="s">
        <v>681</v>
      </c>
      <c r="B1897" s="3" t="s">
        <v>148</v>
      </c>
      <c r="C1897" s="3" t="s">
        <v>1722</v>
      </c>
      <c r="D1897" s="3" t="s">
        <v>434</v>
      </c>
      <c r="E1897" s="3" t="s">
        <v>686</v>
      </c>
      <c r="F1897" s="3" t="s">
        <v>30</v>
      </c>
      <c r="G1897" s="8" t="s">
        <v>596</v>
      </c>
      <c r="H1897" s="3" t="s">
        <v>16</v>
      </c>
      <c r="I1897" s="3" t="s">
        <v>152</v>
      </c>
      <c r="J1897" s="5" t="s">
        <v>4335</v>
      </c>
    </row>
    <row r="1898" spans="1:10" x14ac:dyDescent="0.25">
      <c r="A1898" s="3" t="s">
        <v>681</v>
      </c>
      <c r="B1898" s="3" t="s">
        <v>22</v>
      </c>
      <c r="C1898" s="3" t="s">
        <v>1722</v>
      </c>
      <c r="D1898" s="3" t="s">
        <v>434</v>
      </c>
      <c r="E1898" s="3" t="s">
        <v>686</v>
      </c>
      <c r="F1898" s="3" t="s">
        <v>30</v>
      </c>
      <c r="G1898" s="8" t="s">
        <v>596</v>
      </c>
      <c r="H1898" s="3" t="s">
        <v>16</v>
      </c>
      <c r="I1898" s="3" t="s">
        <v>152</v>
      </c>
      <c r="J1898" s="5" t="s">
        <v>4335</v>
      </c>
    </row>
    <row r="1899" spans="1:10" x14ac:dyDescent="0.25">
      <c r="A1899" s="3" t="s">
        <v>681</v>
      </c>
      <c r="B1899" s="3" t="s">
        <v>16</v>
      </c>
      <c r="C1899" s="3" t="s">
        <v>1359</v>
      </c>
      <c r="D1899" s="3" t="s">
        <v>1360</v>
      </c>
      <c r="E1899" s="16" t="s">
        <v>1361</v>
      </c>
      <c r="F1899" s="3" t="s">
        <v>30</v>
      </c>
      <c r="G1899" s="8" t="s">
        <v>39</v>
      </c>
      <c r="H1899" s="3" t="s">
        <v>20</v>
      </c>
      <c r="I1899" s="3" t="s">
        <v>152</v>
      </c>
      <c r="J1899" s="5" t="s">
        <v>4335</v>
      </c>
    </row>
    <row r="1900" spans="1:10" x14ac:dyDescent="0.25">
      <c r="A1900" s="3" t="s">
        <v>681</v>
      </c>
      <c r="B1900" s="3" t="s">
        <v>368</v>
      </c>
      <c r="C1900" s="3" t="s">
        <v>1359</v>
      </c>
      <c r="D1900" s="3" t="s">
        <v>1360</v>
      </c>
      <c r="E1900" s="16" t="s">
        <v>1361</v>
      </c>
      <c r="F1900" s="3" t="s">
        <v>30</v>
      </c>
      <c r="G1900" s="8" t="s">
        <v>39</v>
      </c>
      <c r="H1900" s="3" t="s">
        <v>20</v>
      </c>
      <c r="I1900" s="3" t="s">
        <v>152</v>
      </c>
      <c r="J1900" s="5" t="s">
        <v>4335</v>
      </c>
    </row>
    <row r="1901" spans="1:10" ht="24.75" x14ac:dyDescent="0.25">
      <c r="A1901" s="3" t="s">
        <v>681</v>
      </c>
      <c r="B1901" s="3" t="s">
        <v>250</v>
      </c>
      <c r="C1901" s="3" t="s">
        <v>1359</v>
      </c>
      <c r="D1901" s="3" t="s">
        <v>1360</v>
      </c>
      <c r="E1901" s="16" t="s">
        <v>1361</v>
      </c>
      <c r="F1901" s="3" t="s">
        <v>30</v>
      </c>
      <c r="G1901" s="8" t="s">
        <v>39</v>
      </c>
      <c r="H1901" s="3" t="s">
        <v>20</v>
      </c>
      <c r="I1901" s="3" t="s">
        <v>152</v>
      </c>
      <c r="J1901" s="5" t="s">
        <v>4335</v>
      </c>
    </row>
    <row r="1902" spans="1:10" ht="24.75" x14ac:dyDescent="0.25">
      <c r="A1902" s="3" t="s">
        <v>681</v>
      </c>
      <c r="B1902" s="3" t="s">
        <v>71</v>
      </c>
      <c r="C1902" s="3" t="s">
        <v>1359</v>
      </c>
      <c r="D1902" s="3" t="s">
        <v>1360</v>
      </c>
      <c r="E1902" s="16" t="s">
        <v>1361</v>
      </c>
      <c r="F1902" s="3" t="s">
        <v>30</v>
      </c>
      <c r="G1902" s="8" t="s">
        <v>39</v>
      </c>
      <c r="H1902" s="3" t="s">
        <v>20</v>
      </c>
      <c r="I1902" s="3" t="s">
        <v>152</v>
      </c>
      <c r="J1902" s="5" t="s">
        <v>4335</v>
      </c>
    </row>
    <row r="1903" spans="1:10" x14ac:dyDescent="0.25">
      <c r="A1903" s="3" t="s">
        <v>681</v>
      </c>
      <c r="B1903" s="3" t="s">
        <v>18</v>
      </c>
      <c r="C1903" s="3" t="s">
        <v>1359</v>
      </c>
      <c r="D1903" s="3" t="s">
        <v>1360</v>
      </c>
      <c r="E1903" s="16" t="s">
        <v>1361</v>
      </c>
      <c r="F1903" s="3" t="s">
        <v>30</v>
      </c>
      <c r="G1903" s="8" t="s">
        <v>39</v>
      </c>
      <c r="H1903" s="3" t="s">
        <v>20</v>
      </c>
      <c r="I1903" s="3" t="s">
        <v>152</v>
      </c>
      <c r="J1903" s="5" t="s">
        <v>4335</v>
      </c>
    </row>
    <row r="1904" spans="1:10" x14ac:dyDescent="0.25">
      <c r="A1904" s="3" t="s">
        <v>681</v>
      </c>
      <c r="B1904" s="3" t="s">
        <v>545</v>
      </c>
      <c r="C1904" s="3" t="s">
        <v>1359</v>
      </c>
      <c r="D1904" s="3" t="s">
        <v>1360</v>
      </c>
      <c r="E1904" s="16" t="s">
        <v>1361</v>
      </c>
      <c r="F1904" s="3" t="s">
        <v>30</v>
      </c>
      <c r="G1904" s="8" t="s">
        <v>39</v>
      </c>
      <c r="H1904" s="3" t="s">
        <v>20</v>
      </c>
      <c r="I1904" s="3" t="s">
        <v>152</v>
      </c>
      <c r="J1904" s="5" t="s">
        <v>4335</v>
      </c>
    </row>
    <row r="1905" spans="1:10" x14ac:dyDescent="0.25">
      <c r="A1905" s="3" t="s">
        <v>681</v>
      </c>
      <c r="B1905" s="3" t="s">
        <v>367</v>
      </c>
      <c r="C1905" s="3" t="s">
        <v>1359</v>
      </c>
      <c r="D1905" s="3" t="s">
        <v>1360</v>
      </c>
      <c r="E1905" s="16" t="s">
        <v>1361</v>
      </c>
      <c r="F1905" s="3" t="s">
        <v>30</v>
      </c>
      <c r="G1905" s="8" t="s">
        <v>39</v>
      </c>
      <c r="H1905" s="3" t="s">
        <v>20</v>
      </c>
      <c r="I1905" s="3" t="s">
        <v>152</v>
      </c>
      <c r="J1905" s="5" t="s">
        <v>4335</v>
      </c>
    </row>
    <row r="1906" spans="1:10" x14ac:dyDescent="0.25">
      <c r="A1906" s="3" t="s">
        <v>681</v>
      </c>
      <c r="B1906" s="3" t="s">
        <v>409</v>
      </c>
      <c r="C1906" s="3" t="s">
        <v>1359</v>
      </c>
      <c r="D1906" s="3" t="s">
        <v>1360</v>
      </c>
      <c r="E1906" s="16" t="s">
        <v>1361</v>
      </c>
      <c r="F1906" s="3" t="s">
        <v>30</v>
      </c>
      <c r="G1906" s="8" t="s">
        <v>39</v>
      </c>
      <c r="H1906" s="3" t="s">
        <v>20</v>
      </c>
      <c r="I1906" s="3" t="s">
        <v>152</v>
      </c>
      <c r="J1906" s="5" t="s">
        <v>4335</v>
      </c>
    </row>
    <row r="1907" spans="1:10" x14ac:dyDescent="0.25">
      <c r="A1907" s="3" t="s">
        <v>681</v>
      </c>
      <c r="B1907" s="3" t="s">
        <v>438</v>
      </c>
      <c r="C1907" s="3" t="s">
        <v>1359</v>
      </c>
      <c r="D1907" s="3" t="s">
        <v>1360</v>
      </c>
      <c r="E1907" s="16" t="s">
        <v>1361</v>
      </c>
      <c r="F1907" s="3" t="s">
        <v>30</v>
      </c>
      <c r="G1907" s="8" t="s">
        <v>39</v>
      </c>
      <c r="H1907" s="3" t="s">
        <v>20</v>
      </c>
      <c r="I1907" s="3" t="s">
        <v>152</v>
      </c>
      <c r="J1907" s="5" t="s">
        <v>4335</v>
      </c>
    </row>
    <row r="1908" spans="1:10" x14ac:dyDescent="0.25">
      <c r="A1908" s="3" t="s">
        <v>681</v>
      </c>
      <c r="B1908" s="3" t="s">
        <v>19</v>
      </c>
      <c r="C1908" s="3" t="s">
        <v>1359</v>
      </c>
      <c r="D1908" s="3" t="s">
        <v>1360</v>
      </c>
      <c r="E1908" s="16" t="s">
        <v>1361</v>
      </c>
      <c r="F1908" s="3" t="s">
        <v>30</v>
      </c>
      <c r="G1908" s="8" t="s">
        <v>39</v>
      </c>
      <c r="H1908" s="3" t="s">
        <v>20</v>
      </c>
      <c r="I1908" s="3" t="s">
        <v>152</v>
      </c>
      <c r="J1908" s="5" t="s">
        <v>4335</v>
      </c>
    </row>
    <row r="1909" spans="1:10" x14ac:dyDescent="0.25">
      <c r="A1909" s="3" t="s">
        <v>681</v>
      </c>
      <c r="B1909" s="3" t="s">
        <v>20</v>
      </c>
      <c r="C1909" s="3" t="s">
        <v>1359</v>
      </c>
      <c r="D1909" s="3" t="s">
        <v>1360</v>
      </c>
      <c r="E1909" s="16" t="s">
        <v>1361</v>
      </c>
      <c r="F1909" s="3" t="s">
        <v>30</v>
      </c>
      <c r="G1909" s="8" t="s">
        <v>39</v>
      </c>
      <c r="H1909" s="3" t="s">
        <v>20</v>
      </c>
      <c r="I1909" s="3" t="s">
        <v>152</v>
      </c>
      <c r="J1909" s="5" t="s">
        <v>4335</v>
      </c>
    </row>
    <row r="1910" spans="1:10" x14ac:dyDescent="0.25">
      <c r="A1910" s="3" t="s">
        <v>681</v>
      </c>
      <c r="B1910" s="3" t="s">
        <v>21</v>
      </c>
      <c r="C1910" s="3" t="s">
        <v>1359</v>
      </c>
      <c r="D1910" s="3" t="s">
        <v>1360</v>
      </c>
      <c r="E1910" s="16" t="s">
        <v>1361</v>
      </c>
      <c r="F1910" s="3" t="s">
        <v>30</v>
      </c>
      <c r="G1910" s="8" t="s">
        <v>39</v>
      </c>
      <c r="H1910" s="3" t="s">
        <v>20</v>
      </c>
      <c r="I1910" s="3" t="s">
        <v>152</v>
      </c>
      <c r="J1910" s="5" t="s">
        <v>4335</v>
      </c>
    </row>
    <row r="1911" spans="1:10" x14ac:dyDescent="0.25">
      <c r="A1911" s="3" t="s">
        <v>681</v>
      </c>
      <c r="B1911" s="3" t="s">
        <v>148</v>
      </c>
      <c r="C1911" s="3" t="s">
        <v>1359</v>
      </c>
      <c r="D1911" s="3" t="s">
        <v>1360</v>
      </c>
      <c r="E1911" s="16" t="s">
        <v>1361</v>
      </c>
      <c r="F1911" s="3" t="s">
        <v>30</v>
      </c>
      <c r="G1911" s="8" t="s">
        <v>39</v>
      </c>
      <c r="H1911" s="3" t="s">
        <v>20</v>
      </c>
      <c r="I1911" s="3" t="s">
        <v>152</v>
      </c>
      <c r="J1911" s="5" t="s">
        <v>4335</v>
      </c>
    </row>
    <row r="1912" spans="1:10" x14ac:dyDescent="0.25">
      <c r="A1912" s="3" t="s">
        <v>681</v>
      </c>
      <c r="B1912" s="3" t="s">
        <v>22</v>
      </c>
      <c r="C1912" s="3" t="s">
        <v>1359</v>
      </c>
      <c r="D1912" s="3" t="s">
        <v>1360</v>
      </c>
      <c r="E1912" s="16" t="s">
        <v>1361</v>
      </c>
      <c r="F1912" s="3" t="s">
        <v>30</v>
      </c>
      <c r="G1912" s="8" t="s">
        <v>39</v>
      </c>
      <c r="H1912" s="3" t="s">
        <v>20</v>
      </c>
      <c r="I1912" s="3" t="s">
        <v>152</v>
      </c>
      <c r="J1912" s="5" t="s">
        <v>4335</v>
      </c>
    </row>
    <row r="1913" spans="1:10" x14ac:dyDescent="0.25">
      <c r="A1913" s="3" t="s">
        <v>681</v>
      </c>
      <c r="B1913" s="3" t="s">
        <v>16</v>
      </c>
      <c r="C1913" s="3" t="s">
        <v>687</v>
      </c>
      <c r="D1913" s="3" t="s">
        <v>688</v>
      </c>
      <c r="E1913" s="3" t="s">
        <v>689</v>
      </c>
      <c r="F1913" s="3" t="s">
        <v>30</v>
      </c>
      <c r="G1913" s="8" t="s">
        <v>39</v>
      </c>
      <c r="H1913" s="3" t="s">
        <v>4596</v>
      </c>
      <c r="I1913" s="3" t="s">
        <v>152</v>
      </c>
      <c r="J1913" s="5" t="s">
        <v>4335</v>
      </c>
    </row>
    <row r="1914" spans="1:10" x14ac:dyDescent="0.25">
      <c r="A1914" s="3" t="s">
        <v>681</v>
      </c>
      <c r="B1914" s="3" t="s">
        <v>368</v>
      </c>
      <c r="C1914" s="3" t="s">
        <v>687</v>
      </c>
      <c r="D1914" s="3" t="s">
        <v>688</v>
      </c>
      <c r="E1914" s="3" t="s">
        <v>689</v>
      </c>
      <c r="F1914" s="3" t="s">
        <v>30</v>
      </c>
      <c r="G1914" s="8" t="s">
        <v>39</v>
      </c>
      <c r="H1914" s="3" t="s">
        <v>4596</v>
      </c>
      <c r="I1914" s="3" t="s">
        <v>152</v>
      </c>
      <c r="J1914" s="5" t="s">
        <v>4335</v>
      </c>
    </row>
    <row r="1915" spans="1:10" ht="24.75" x14ac:dyDescent="0.25">
      <c r="A1915" s="3" t="s">
        <v>681</v>
      </c>
      <c r="B1915" s="3" t="s">
        <v>250</v>
      </c>
      <c r="C1915" s="3" t="s">
        <v>687</v>
      </c>
      <c r="D1915" s="3" t="s">
        <v>688</v>
      </c>
      <c r="E1915" s="3" t="s">
        <v>689</v>
      </c>
      <c r="F1915" s="3" t="s">
        <v>30</v>
      </c>
      <c r="G1915" s="8" t="s">
        <v>39</v>
      </c>
      <c r="H1915" s="3" t="s">
        <v>4596</v>
      </c>
      <c r="I1915" s="3" t="s">
        <v>152</v>
      </c>
      <c r="J1915" s="5" t="s">
        <v>4335</v>
      </c>
    </row>
    <row r="1916" spans="1:10" ht="24.75" x14ac:dyDescent="0.25">
      <c r="A1916" s="3" t="s">
        <v>681</v>
      </c>
      <c r="B1916" s="3" t="s">
        <v>71</v>
      </c>
      <c r="C1916" s="3" t="s">
        <v>687</v>
      </c>
      <c r="D1916" s="3" t="s">
        <v>688</v>
      </c>
      <c r="E1916" s="3" t="s">
        <v>689</v>
      </c>
      <c r="F1916" s="3" t="s">
        <v>30</v>
      </c>
      <c r="G1916" s="8" t="s">
        <v>39</v>
      </c>
      <c r="H1916" s="3" t="s">
        <v>4596</v>
      </c>
      <c r="I1916" s="3" t="s">
        <v>152</v>
      </c>
      <c r="J1916" s="5" t="s">
        <v>4335</v>
      </c>
    </row>
    <row r="1917" spans="1:10" x14ac:dyDescent="0.25">
      <c r="A1917" s="3" t="s">
        <v>681</v>
      </c>
      <c r="B1917" s="3" t="s">
        <v>18</v>
      </c>
      <c r="C1917" s="3" t="s">
        <v>687</v>
      </c>
      <c r="D1917" s="3" t="s">
        <v>688</v>
      </c>
      <c r="E1917" s="3" t="s">
        <v>689</v>
      </c>
      <c r="F1917" s="3" t="s">
        <v>30</v>
      </c>
      <c r="G1917" s="8" t="s">
        <v>39</v>
      </c>
      <c r="H1917" s="3" t="s">
        <v>4596</v>
      </c>
      <c r="I1917" s="3" t="s">
        <v>152</v>
      </c>
      <c r="J1917" s="5" t="s">
        <v>4335</v>
      </c>
    </row>
    <row r="1918" spans="1:10" x14ac:dyDescent="0.25">
      <c r="A1918" s="3" t="s">
        <v>681</v>
      </c>
      <c r="B1918" s="3" t="s">
        <v>545</v>
      </c>
      <c r="C1918" s="3" t="s">
        <v>687</v>
      </c>
      <c r="D1918" s="3" t="s">
        <v>688</v>
      </c>
      <c r="E1918" s="3" t="s">
        <v>689</v>
      </c>
      <c r="F1918" s="3" t="s">
        <v>30</v>
      </c>
      <c r="G1918" s="8" t="s">
        <v>39</v>
      </c>
      <c r="H1918" s="3" t="s">
        <v>4596</v>
      </c>
      <c r="I1918" s="3" t="s">
        <v>152</v>
      </c>
      <c r="J1918" s="5" t="s">
        <v>4335</v>
      </c>
    </row>
    <row r="1919" spans="1:10" x14ac:dyDescent="0.25">
      <c r="A1919" s="3" t="s">
        <v>681</v>
      </c>
      <c r="B1919" s="3" t="s">
        <v>367</v>
      </c>
      <c r="C1919" s="3" t="s">
        <v>687</v>
      </c>
      <c r="D1919" s="3" t="s">
        <v>688</v>
      </c>
      <c r="E1919" s="3" t="s">
        <v>689</v>
      </c>
      <c r="F1919" s="3" t="s">
        <v>30</v>
      </c>
      <c r="G1919" s="8" t="s">
        <v>39</v>
      </c>
      <c r="H1919" s="3" t="s">
        <v>4596</v>
      </c>
      <c r="I1919" s="3" t="s">
        <v>152</v>
      </c>
      <c r="J1919" s="5" t="s">
        <v>4335</v>
      </c>
    </row>
    <row r="1920" spans="1:10" x14ac:dyDescent="0.25">
      <c r="A1920" s="3" t="s">
        <v>681</v>
      </c>
      <c r="B1920" s="3" t="s">
        <v>409</v>
      </c>
      <c r="C1920" s="3" t="s">
        <v>687</v>
      </c>
      <c r="D1920" s="3" t="s">
        <v>688</v>
      </c>
      <c r="E1920" s="3" t="s">
        <v>689</v>
      </c>
      <c r="F1920" s="3" t="s">
        <v>30</v>
      </c>
      <c r="G1920" s="8" t="s">
        <v>39</v>
      </c>
      <c r="H1920" s="3" t="s">
        <v>4596</v>
      </c>
      <c r="I1920" s="3" t="s">
        <v>152</v>
      </c>
      <c r="J1920" s="5" t="s">
        <v>4335</v>
      </c>
    </row>
    <row r="1921" spans="1:10" x14ac:dyDescent="0.25">
      <c r="A1921" s="3" t="s">
        <v>681</v>
      </c>
      <c r="B1921" s="3" t="s">
        <v>438</v>
      </c>
      <c r="C1921" s="3" t="s">
        <v>687</v>
      </c>
      <c r="D1921" s="3" t="s">
        <v>688</v>
      </c>
      <c r="E1921" s="3" t="s">
        <v>689</v>
      </c>
      <c r="F1921" s="3" t="s">
        <v>30</v>
      </c>
      <c r="G1921" s="8" t="s">
        <v>39</v>
      </c>
      <c r="H1921" s="3" t="s">
        <v>4596</v>
      </c>
      <c r="I1921" s="3" t="s">
        <v>152</v>
      </c>
      <c r="J1921" s="5" t="s">
        <v>4335</v>
      </c>
    </row>
    <row r="1922" spans="1:10" x14ac:dyDescent="0.25">
      <c r="A1922" s="3" t="s">
        <v>681</v>
      </c>
      <c r="B1922" s="3" t="s">
        <v>19</v>
      </c>
      <c r="C1922" s="3" t="s">
        <v>687</v>
      </c>
      <c r="D1922" s="3" t="s">
        <v>688</v>
      </c>
      <c r="E1922" s="3" t="s">
        <v>689</v>
      </c>
      <c r="F1922" s="3" t="s">
        <v>30</v>
      </c>
      <c r="G1922" s="8" t="s">
        <v>39</v>
      </c>
      <c r="H1922" s="3" t="s">
        <v>4596</v>
      </c>
      <c r="I1922" s="3" t="s">
        <v>152</v>
      </c>
      <c r="J1922" s="5" t="s">
        <v>4335</v>
      </c>
    </row>
    <row r="1923" spans="1:10" x14ac:dyDescent="0.25">
      <c r="A1923" s="3" t="s">
        <v>681</v>
      </c>
      <c r="B1923" s="3" t="s">
        <v>20</v>
      </c>
      <c r="C1923" s="3" t="s">
        <v>687</v>
      </c>
      <c r="D1923" s="3" t="s">
        <v>688</v>
      </c>
      <c r="E1923" s="3" t="s">
        <v>689</v>
      </c>
      <c r="F1923" s="3" t="s">
        <v>30</v>
      </c>
      <c r="G1923" s="8" t="s">
        <v>39</v>
      </c>
      <c r="H1923" s="3" t="s">
        <v>4596</v>
      </c>
      <c r="I1923" s="3" t="s">
        <v>152</v>
      </c>
      <c r="J1923" s="5" t="s">
        <v>4335</v>
      </c>
    </row>
    <row r="1924" spans="1:10" x14ac:dyDescent="0.25">
      <c r="A1924" s="3" t="s">
        <v>681</v>
      </c>
      <c r="B1924" s="3" t="s">
        <v>21</v>
      </c>
      <c r="C1924" s="3" t="s">
        <v>687</v>
      </c>
      <c r="D1924" s="3" t="s">
        <v>688</v>
      </c>
      <c r="E1924" s="3" t="s">
        <v>689</v>
      </c>
      <c r="F1924" s="3" t="s">
        <v>30</v>
      </c>
      <c r="G1924" s="8" t="s">
        <v>39</v>
      </c>
      <c r="H1924" s="3" t="s">
        <v>4596</v>
      </c>
      <c r="I1924" s="3" t="s">
        <v>152</v>
      </c>
      <c r="J1924" s="5" t="s">
        <v>4335</v>
      </c>
    </row>
    <row r="1925" spans="1:10" x14ac:dyDescent="0.25">
      <c r="A1925" s="3" t="s">
        <v>681</v>
      </c>
      <c r="B1925" s="3" t="s">
        <v>148</v>
      </c>
      <c r="C1925" s="3" t="s">
        <v>687</v>
      </c>
      <c r="D1925" s="3" t="s">
        <v>688</v>
      </c>
      <c r="E1925" s="3" t="s">
        <v>689</v>
      </c>
      <c r="F1925" s="3" t="s">
        <v>30</v>
      </c>
      <c r="G1925" s="8" t="s">
        <v>39</v>
      </c>
      <c r="H1925" s="3" t="s">
        <v>4596</v>
      </c>
      <c r="I1925" s="3" t="s">
        <v>152</v>
      </c>
      <c r="J1925" s="5" t="s">
        <v>4335</v>
      </c>
    </row>
    <row r="1926" spans="1:10" x14ac:dyDescent="0.25">
      <c r="A1926" s="3" t="s">
        <v>681</v>
      </c>
      <c r="B1926" s="3" t="s">
        <v>22</v>
      </c>
      <c r="C1926" s="3" t="s">
        <v>687</v>
      </c>
      <c r="D1926" s="3" t="s">
        <v>688</v>
      </c>
      <c r="E1926" s="3" t="s">
        <v>689</v>
      </c>
      <c r="F1926" s="3" t="s">
        <v>30</v>
      </c>
      <c r="G1926" s="8" t="s">
        <v>39</v>
      </c>
      <c r="H1926" s="3" t="s">
        <v>4596</v>
      </c>
      <c r="I1926" s="3" t="s">
        <v>152</v>
      </c>
      <c r="J1926" s="5" t="s">
        <v>4335</v>
      </c>
    </row>
    <row r="1927" spans="1:10" x14ac:dyDescent="0.25">
      <c r="A1927" s="3" t="s">
        <v>681</v>
      </c>
      <c r="B1927" s="3" t="s">
        <v>16</v>
      </c>
      <c r="C1927" s="3" t="s">
        <v>806</v>
      </c>
      <c r="D1927" s="3" t="s">
        <v>3622</v>
      </c>
      <c r="E1927" s="3" t="s">
        <v>3623</v>
      </c>
      <c r="F1927" s="3" t="s">
        <v>30</v>
      </c>
      <c r="G1927" s="8" t="s">
        <v>3624</v>
      </c>
      <c r="H1927" s="3" t="s">
        <v>50</v>
      </c>
      <c r="I1927" s="3" t="s">
        <v>152</v>
      </c>
      <c r="J1927" s="5" t="s">
        <v>4335</v>
      </c>
    </row>
    <row r="1928" spans="1:10" x14ac:dyDescent="0.25">
      <c r="A1928" s="3" t="s">
        <v>681</v>
      </c>
      <c r="B1928" s="3" t="s">
        <v>368</v>
      </c>
      <c r="C1928" s="3" t="s">
        <v>806</v>
      </c>
      <c r="D1928" s="3" t="s">
        <v>3622</v>
      </c>
      <c r="E1928" s="3" t="s">
        <v>3623</v>
      </c>
      <c r="F1928" s="3" t="s">
        <v>30</v>
      </c>
      <c r="G1928" s="8" t="s">
        <v>3624</v>
      </c>
      <c r="H1928" s="3" t="s">
        <v>50</v>
      </c>
      <c r="I1928" s="3" t="s">
        <v>152</v>
      </c>
      <c r="J1928" s="5" t="s">
        <v>4335</v>
      </c>
    </row>
    <row r="1929" spans="1:10" ht="24.75" x14ac:dyDescent="0.25">
      <c r="A1929" s="3" t="s">
        <v>681</v>
      </c>
      <c r="B1929" s="3" t="s">
        <v>250</v>
      </c>
      <c r="C1929" s="3" t="s">
        <v>806</v>
      </c>
      <c r="D1929" s="3" t="s">
        <v>3622</v>
      </c>
      <c r="E1929" s="3" t="s">
        <v>3623</v>
      </c>
      <c r="F1929" s="3" t="s">
        <v>30</v>
      </c>
      <c r="G1929" s="8" t="s">
        <v>3624</v>
      </c>
      <c r="H1929" s="3" t="s">
        <v>50</v>
      </c>
      <c r="I1929" s="3" t="s">
        <v>152</v>
      </c>
      <c r="J1929" s="5" t="s">
        <v>4335</v>
      </c>
    </row>
    <row r="1930" spans="1:10" ht="24.75" x14ac:dyDescent="0.25">
      <c r="A1930" s="3" t="s">
        <v>681</v>
      </c>
      <c r="B1930" s="3" t="s">
        <v>71</v>
      </c>
      <c r="C1930" s="3" t="s">
        <v>806</v>
      </c>
      <c r="D1930" s="3" t="s">
        <v>3622</v>
      </c>
      <c r="E1930" s="3" t="s">
        <v>3623</v>
      </c>
      <c r="F1930" s="3" t="s">
        <v>30</v>
      </c>
      <c r="G1930" s="8" t="s">
        <v>3624</v>
      </c>
      <c r="H1930" s="3" t="s">
        <v>50</v>
      </c>
      <c r="I1930" s="3" t="s">
        <v>152</v>
      </c>
      <c r="J1930" s="5" t="s">
        <v>4335</v>
      </c>
    </row>
    <row r="1931" spans="1:10" x14ac:dyDescent="0.25">
      <c r="A1931" s="3" t="s">
        <v>681</v>
      </c>
      <c r="B1931" s="3" t="s">
        <v>18</v>
      </c>
      <c r="C1931" s="3" t="s">
        <v>806</v>
      </c>
      <c r="D1931" s="3" t="s">
        <v>3622</v>
      </c>
      <c r="E1931" s="3" t="s">
        <v>3623</v>
      </c>
      <c r="F1931" s="3" t="s">
        <v>30</v>
      </c>
      <c r="G1931" s="8" t="s">
        <v>3624</v>
      </c>
      <c r="H1931" s="3" t="s">
        <v>50</v>
      </c>
      <c r="I1931" s="3" t="s">
        <v>152</v>
      </c>
      <c r="J1931" s="5" t="s">
        <v>4335</v>
      </c>
    </row>
    <row r="1932" spans="1:10" x14ac:dyDescent="0.25">
      <c r="A1932" s="3" t="s">
        <v>681</v>
      </c>
      <c r="B1932" s="3" t="s">
        <v>545</v>
      </c>
      <c r="C1932" s="3" t="s">
        <v>806</v>
      </c>
      <c r="D1932" s="3" t="s">
        <v>3622</v>
      </c>
      <c r="E1932" s="3" t="s">
        <v>3623</v>
      </c>
      <c r="F1932" s="3" t="s">
        <v>30</v>
      </c>
      <c r="G1932" s="8" t="s">
        <v>3624</v>
      </c>
      <c r="H1932" s="3" t="s">
        <v>50</v>
      </c>
      <c r="I1932" s="3" t="s">
        <v>152</v>
      </c>
      <c r="J1932" s="5" t="s">
        <v>4335</v>
      </c>
    </row>
    <row r="1933" spans="1:10" x14ac:dyDescent="0.25">
      <c r="A1933" s="3" t="s">
        <v>681</v>
      </c>
      <c r="B1933" s="3" t="s">
        <v>367</v>
      </c>
      <c r="C1933" s="3" t="s">
        <v>806</v>
      </c>
      <c r="D1933" s="3" t="s">
        <v>3622</v>
      </c>
      <c r="E1933" s="3" t="s">
        <v>3623</v>
      </c>
      <c r="F1933" s="3" t="s">
        <v>30</v>
      </c>
      <c r="G1933" s="8" t="s">
        <v>3624</v>
      </c>
      <c r="H1933" s="3" t="s">
        <v>50</v>
      </c>
      <c r="I1933" s="3" t="s">
        <v>152</v>
      </c>
      <c r="J1933" s="5" t="s">
        <v>4335</v>
      </c>
    </row>
    <row r="1934" spans="1:10" x14ac:dyDescent="0.25">
      <c r="A1934" s="3" t="s">
        <v>681</v>
      </c>
      <c r="B1934" s="3" t="s">
        <v>409</v>
      </c>
      <c r="C1934" s="3" t="s">
        <v>806</v>
      </c>
      <c r="D1934" s="3" t="s">
        <v>3622</v>
      </c>
      <c r="E1934" s="3" t="s">
        <v>3623</v>
      </c>
      <c r="F1934" s="3" t="s">
        <v>30</v>
      </c>
      <c r="G1934" s="8" t="s">
        <v>3624</v>
      </c>
      <c r="H1934" s="3" t="s">
        <v>50</v>
      </c>
      <c r="I1934" s="3" t="s">
        <v>152</v>
      </c>
      <c r="J1934" s="5" t="s">
        <v>4335</v>
      </c>
    </row>
    <row r="1935" spans="1:10" x14ac:dyDescent="0.25">
      <c r="A1935" s="3" t="s">
        <v>681</v>
      </c>
      <c r="B1935" s="3" t="s">
        <v>438</v>
      </c>
      <c r="C1935" s="3" t="s">
        <v>806</v>
      </c>
      <c r="D1935" s="3" t="s">
        <v>3622</v>
      </c>
      <c r="E1935" s="3" t="s">
        <v>3623</v>
      </c>
      <c r="F1935" s="3" t="s">
        <v>30</v>
      </c>
      <c r="G1935" s="8" t="s">
        <v>3624</v>
      </c>
      <c r="H1935" s="3" t="s">
        <v>50</v>
      </c>
      <c r="I1935" s="3" t="s">
        <v>152</v>
      </c>
      <c r="J1935" s="5" t="s">
        <v>4335</v>
      </c>
    </row>
    <row r="1936" spans="1:10" x14ac:dyDescent="0.25">
      <c r="A1936" s="3" t="s">
        <v>681</v>
      </c>
      <c r="B1936" s="3" t="s">
        <v>19</v>
      </c>
      <c r="C1936" s="3" t="s">
        <v>806</v>
      </c>
      <c r="D1936" s="3" t="s">
        <v>3622</v>
      </c>
      <c r="E1936" s="3" t="s">
        <v>3623</v>
      </c>
      <c r="F1936" s="3" t="s">
        <v>30</v>
      </c>
      <c r="G1936" s="8" t="s">
        <v>3624</v>
      </c>
      <c r="H1936" s="3" t="s">
        <v>50</v>
      </c>
      <c r="I1936" s="3" t="s">
        <v>152</v>
      </c>
      <c r="J1936" s="5" t="s">
        <v>4335</v>
      </c>
    </row>
    <row r="1937" spans="1:10" x14ac:dyDescent="0.25">
      <c r="A1937" s="3" t="s">
        <v>681</v>
      </c>
      <c r="B1937" s="3" t="s">
        <v>20</v>
      </c>
      <c r="C1937" s="3" t="s">
        <v>806</v>
      </c>
      <c r="D1937" s="3" t="s">
        <v>3622</v>
      </c>
      <c r="E1937" s="3" t="s">
        <v>3623</v>
      </c>
      <c r="F1937" s="3" t="s">
        <v>30</v>
      </c>
      <c r="G1937" s="8" t="s">
        <v>3624</v>
      </c>
      <c r="H1937" s="3" t="s">
        <v>50</v>
      </c>
      <c r="I1937" s="3" t="s">
        <v>152</v>
      </c>
      <c r="J1937" s="5" t="s">
        <v>4335</v>
      </c>
    </row>
    <row r="1938" spans="1:10" x14ac:dyDescent="0.25">
      <c r="A1938" s="3" t="s">
        <v>681</v>
      </c>
      <c r="B1938" s="3" t="s">
        <v>21</v>
      </c>
      <c r="C1938" s="3" t="s">
        <v>806</v>
      </c>
      <c r="D1938" s="3" t="s">
        <v>3622</v>
      </c>
      <c r="E1938" s="3" t="s">
        <v>3623</v>
      </c>
      <c r="F1938" s="3" t="s">
        <v>30</v>
      </c>
      <c r="G1938" s="8" t="s">
        <v>3624</v>
      </c>
      <c r="H1938" s="3" t="s">
        <v>50</v>
      </c>
      <c r="I1938" s="3" t="s">
        <v>152</v>
      </c>
      <c r="J1938" s="5" t="s">
        <v>4335</v>
      </c>
    </row>
    <row r="1939" spans="1:10" x14ac:dyDescent="0.25">
      <c r="A1939" s="3" t="s">
        <v>681</v>
      </c>
      <c r="B1939" s="3" t="s">
        <v>148</v>
      </c>
      <c r="C1939" s="3" t="s">
        <v>806</v>
      </c>
      <c r="D1939" s="3" t="s">
        <v>3622</v>
      </c>
      <c r="E1939" s="3" t="s">
        <v>3623</v>
      </c>
      <c r="F1939" s="3" t="s">
        <v>30</v>
      </c>
      <c r="G1939" s="8" t="s">
        <v>3624</v>
      </c>
      <c r="H1939" s="3" t="s">
        <v>50</v>
      </c>
      <c r="I1939" s="3" t="s">
        <v>152</v>
      </c>
      <c r="J1939" s="5" t="s">
        <v>4335</v>
      </c>
    </row>
    <row r="1940" spans="1:10" x14ac:dyDescent="0.25">
      <c r="A1940" s="3" t="s">
        <v>681</v>
      </c>
      <c r="B1940" s="3" t="s">
        <v>22</v>
      </c>
      <c r="C1940" s="3" t="s">
        <v>806</v>
      </c>
      <c r="D1940" s="3" t="s">
        <v>3622</v>
      </c>
      <c r="E1940" s="3" t="s">
        <v>3623</v>
      </c>
      <c r="F1940" s="3" t="s">
        <v>30</v>
      </c>
      <c r="G1940" s="8" t="s">
        <v>3624</v>
      </c>
      <c r="H1940" s="3" t="s">
        <v>50</v>
      </c>
      <c r="I1940" s="3" t="s">
        <v>152</v>
      </c>
      <c r="J1940" s="5" t="s">
        <v>4335</v>
      </c>
    </row>
    <row r="1941" spans="1:10" x14ac:dyDescent="0.25">
      <c r="A1941" s="3" t="s">
        <v>681</v>
      </c>
      <c r="B1941" s="3" t="s">
        <v>16</v>
      </c>
      <c r="C1941" s="3" t="s">
        <v>604</v>
      </c>
      <c r="D1941" s="3" t="s">
        <v>697</v>
      </c>
      <c r="E1941" s="3" t="s">
        <v>698</v>
      </c>
      <c r="F1941" s="3" t="s">
        <v>30</v>
      </c>
      <c r="G1941" s="8" t="s">
        <v>596</v>
      </c>
      <c r="H1941" s="3" t="s">
        <v>50</v>
      </c>
      <c r="I1941" s="3" t="s">
        <v>152</v>
      </c>
      <c r="J1941" s="5" t="s">
        <v>4335</v>
      </c>
    </row>
    <row r="1942" spans="1:10" x14ac:dyDescent="0.25">
      <c r="A1942" s="3" t="s">
        <v>681</v>
      </c>
      <c r="B1942" s="3" t="s">
        <v>368</v>
      </c>
      <c r="C1942" s="3" t="s">
        <v>604</v>
      </c>
      <c r="D1942" s="3" t="s">
        <v>697</v>
      </c>
      <c r="E1942" s="3" t="s">
        <v>698</v>
      </c>
      <c r="F1942" s="3" t="s">
        <v>30</v>
      </c>
      <c r="G1942" s="8" t="s">
        <v>596</v>
      </c>
      <c r="H1942" s="3" t="s">
        <v>50</v>
      </c>
      <c r="I1942" s="3" t="s">
        <v>152</v>
      </c>
      <c r="J1942" s="5" t="s">
        <v>4335</v>
      </c>
    </row>
    <row r="1943" spans="1:10" ht="24.75" x14ac:dyDescent="0.25">
      <c r="A1943" s="3" t="s">
        <v>681</v>
      </c>
      <c r="B1943" s="3" t="s">
        <v>250</v>
      </c>
      <c r="C1943" s="3" t="s">
        <v>604</v>
      </c>
      <c r="D1943" s="3" t="s">
        <v>697</v>
      </c>
      <c r="E1943" s="3" t="s">
        <v>698</v>
      </c>
      <c r="F1943" s="3" t="s">
        <v>30</v>
      </c>
      <c r="G1943" s="8" t="s">
        <v>596</v>
      </c>
      <c r="H1943" s="3" t="s">
        <v>50</v>
      </c>
      <c r="I1943" s="3" t="s">
        <v>152</v>
      </c>
      <c r="J1943" s="5" t="s">
        <v>4335</v>
      </c>
    </row>
    <row r="1944" spans="1:10" ht="24.75" x14ac:dyDescent="0.25">
      <c r="A1944" s="3" t="s">
        <v>681</v>
      </c>
      <c r="B1944" s="3" t="s">
        <v>71</v>
      </c>
      <c r="C1944" s="3" t="s">
        <v>604</v>
      </c>
      <c r="D1944" s="3" t="s">
        <v>697</v>
      </c>
      <c r="E1944" s="3" t="s">
        <v>698</v>
      </c>
      <c r="F1944" s="3" t="s">
        <v>30</v>
      </c>
      <c r="G1944" s="8" t="s">
        <v>596</v>
      </c>
      <c r="H1944" s="3" t="s">
        <v>50</v>
      </c>
      <c r="I1944" s="3" t="s">
        <v>152</v>
      </c>
      <c r="J1944" s="5" t="s">
        <v>4335</v>
      </c>
    </row>
    <row r="1945" spans="1:10" x14ac:dyDescent="0.25">
      <c r="A1945" s="3" t="s">
        <v>681</v>
      </c>
      <c r="B1945" s="3" t="s">
        <v>18</v>
      </c>
      <c r="C1945" s="3" t="s">
        <v>604</v>
      </c>
      <c r="D1945" s="3" t="s">
        <v>697</v>
      </c>
      <c r="E1945" s="3" t="s">
        <v>698</v>
      </c>
      <c r="F1945" s="3" t="s">
        <v>30</v>
      </c>
      <c r="G1945" s="8" t="s">
        <v>596</v>
      </c>
      <c r="H1945" s="3" t="s">
        <v>50</v>
      </c>
      <c r="I1945" s="3" t="s">
        <v>152</v>
      </c>
      <c r="J1945" s="5" t="s">
        <v>4335</v>
      </c>
    </row>
    <row r="1946" spans="1:10" x14ac:dyDescent="0.25">
      <c r="A1946" s="3" t="s">
        <v>681</v>
      </c>
      <c r="B1946" s="3" t="s">
        <v>545</v>
      </c>
      <c r="C1946" s="3" t="s">
        <v>604</v>
      </c>
      <c r="D1946" s="3" t="s">
        <v>697</v>
      </c>
      <c r="E1946" s="3" t="s">
        <v>698</v>
      </c>
      <c r="F1946" s="3" t="s">
        <v>30</v>
      </c>
      <c r="G1946" s="8" t="s">
        <v>596</v>
      </c>
      <c r="H1946" s="3" t="s">
        <v>50</v>
      </c>
      <c r="I1946" s="3" t="s">
        <v>152</v>
      </c>
      <c r="J1946" s="5" t="s">
        <v>4335</v>
      </c>
    </row>
    <row r="1947" spans="1:10" x14ac:dyDescent="0.25">
      <c r="A1947" s="3" t="s">
        <v>681</v>
      </c>
      <c r="B1947" s="3" t="s">
        <v>367</v>
      </c>
      <c r="C1947" s="3" t="s">
        <v>604</v>
      </c>
      <c r="D1947" s="3" t="s">
        <v>697</v>
      </c>
      <c r="E1947" s="3" t="s">
        <v>698</v>
      </c>
      <c r="F1947" s="3" t="s">
        <v>30</v>
      </c>
      <c r="G1947" s="8" t="s">
        <v>596</v>
      </c>
      <c r="H1947" s="3" t="s">
        <v>50</v>
      </c>
      <c r="I1947" s="3" t="s">
        <v>152</v>
      </c>
      <c r="J1947" s="5" t="s">
        <v>4335</v>
      </c>
    </row>
    <row r="1948" spans="1:10" x14ac:dyDescent="0.25">
      <c r="A1948" s="3" t="s">
        <v>681</v>
      </c>
      <c r="B1948" s="3" t="s">
        <v>409</v>
      </c>
      <c r="C1948" s="3" t="s">
        <v>604</v>
      </c>
      <c r="D1948" s="3" t="s">
        <v>697</v>
      </c>
      <c r="E1948" s="3" t="s">
        <v>698</v>
      </c>
      <c r="F1948" s="3" t="s">
        <v>30</v>
      </c>
      <c r="G1948" s="8" t="s">
        <v>596</v>
      </c>
      <c r="H1948" s="3" t="s">
        <v>50</v>
      </c>
      <c r="I1948" s="3" t="s">
        <v>152</v>
      </c>
      <c r="J1948" s="5" t="s">
        <v>4335</v>
      </c>
    </row>
    <row r="1949" spans="1:10" x14ac:dyDescent="0.25">
      <c r="A1949" s="3" t="s">
        <v>681</v>
      </c>
      <c r="B1949" s="3" t="s">
        <v>438</v>
      </c>
      <c r="C1949" s="3" t="s">
        <v>604</v>
      </c>
      <c r="D1949" s="3" t="s">
        <v>697</v>
      </c>
      <c r="E1949" s="3" t="s">
        <v>698</v>
      </c>
      <c r="F1949" s="3" t="s">
        <v>30</v>
      </c>
      <c r="G1949" s="8" t="s">
        <v>596</v>
      </c>
      <c r="H1949" s="3" t="s">
        <v>50</v>
      </c>
      <c r="I1949" s="3" t="s">
        <v>152</v>
      </c>
      <c r="J1949" s="5" t="s">
        <v>4335</v>
      </c>
    </row>
    <row r="1950" spans="1:10" x14ac:dyDescent="0.25">
      <c r="A1950" s="3" t="s">
        <v>681</v>
      </c>
      <c r="B1950" s="3" t="s">
        <v>19</v>
      </c>
      <c r="C1950" s="3" t="s">
        <v>604</v>
      </c>
      <c r="D1950" s="3" t="s">
        <v>697</v>
      </c>
      <c r="E1950" s="3" t="s">
        <v>698</v>
      </c>
      <c r="F1950" s="3" t="s">
        <v>30</v>
      </c>
      <c r="G1950" s="8" t="s">
        <v>596</v>
      </c>
      <c r="H1950" s="3" t="s">
        <v>50</v>
      </c>
      <c r="I1950" s="3" t="s">
        <v>152</v>
      </c>
      <c r="J1950" s="5" t="s">
        <v>4335</v>
      </c>
    </row>
    <row r="1951" spans="1:10" x14ac:dyDescent="0.25">
      <c r="A1951" s="3" t="s">
        <v>681</v>
      </c>
      <c r="B1951" s="3" t="s">
        <v>20</v>
      </c>
      <c r="C1951" s="3" t="s">
        <v>604</v>
      </c>
      <c r="D1951" s="3" t="s">
        <v>697</v>
      </c>
      <c r="E1951" s="3" t="s">
        <v>698</v>
      </c>
      <c r="F1951" s="3" t="s">
        <v>30</v>
      </c>
      <c r="G1951" s="8" t="s">
        <v>596</v>
      </c>
      <c r="H1951" s="3" t="s">
        <v>50</v>
      </c>
      <c r="I1951" s="3" t="s">
        <v>152</v>
      </c>
      <c r="J1951" s="5" t="s">
        <v>4335</v>
      </c>
    </row>
    <row r="1952" spans="1:10" x14ac:dyDescent="0.25">
      <c r="A1952" s="3" t="s">
        <v>681</v>
      </c>
      <c r="B1952" s="3" t="s">
        <v>21</v>
      </c>
      <c r="C1952" s="3" t="s">
        <v>604</v>
      </c>
      <c r="D1952" s="3" t="s">
        <v>697</v>
      </c>
      <c r="E1952" s="3" t="s">
        <v>698</v>
      </c>
      <c r="F1952" s="3" t="s">
        <v>30</v>
      </c>
      <c r="G1952" s="8" t="s">
        <v>596</v>
      </c>
      <c r="H1952" s="3" t="s">
        <v>50</v>
      </c>
      <c r="I1952" s="3" t="s">
        <v>152</v>
      </c>
      <c r="J1952" s="5" t="s">
        <v>4335</v>
      </c>
    </row>
    <row r="1953" spans="1:10" x14ac:dyDescent="0.25">
      <c r="A1953" s="3" t="s">
        <v>681</v>
      </c>
      <c r="B1953" s="3" t="s">
        <v>148</v>
      </c>
      <c r="C1953" s="3" t="s">
        <v>604</v>
      </c>
      <c r="D1953" s="3" t="s">
        <v>697</v>
      </c>
      <c r="E1953" s="3" t="s">
        <v>698</v>
      </c>
      <c r="F1953" s="3" t="s">
        <v>30</v>
      </c>
      <c r="G1953" s="8" t="s">
        <v>596</v>
      </c>
      <c r="H1953" s="3" t="s">
        <v>50</v>
      </c>
      <c r="I1953" s="3" t="s">
        <v>152</v>
      </c>
      <c r="J1953" s="5" t="s">
        <v>4335</v>
      </c>
    </row>
    <row r="1954" spans="1:10" x14ac:dyDescent="0.25">
      <c r="A1954" s="3" t="s">
        <v>681</v>
      </c>
      <c r="B1954" s="3" t="s">
        <v>22</v>
      </c>
      <c r="C1954" s="3" t="s">
        <v>604</v>
      </c>
      <c r="D1954" s="3" t="s">
        <v>697</v>
      </c>
      <c r="E1954" s="3" t="s">
        <v>698</v>
      </c>
      <c r="F1954" s="3" t="s">
        <v>30</v>
      </c>
      <c r="G1954" s="8" t="s">
        <v>596</v>
      </c>
      <c r="H1954" s="3" t="s">
        <v>50</v>
      </c>
      <c r="I1954" s="3" t="s">
        <v>152</v>
      </c>
      <c r="J1954" s="5" t="s">
        <v>4335</v>
      </c>
    </row>
    <row r="1955" spans="1:10" x14ac:dyDescent="0.25">
      <c r="A1955" s="3" t="s">
        <v>681</v>
      </c>
      <c r="B1955" s="3" t="s">
        <v>16</v>
      </c>
      <c r="C1955" s="3" t="s">
        <v>2806</v>
      </c>
      <c r="D1955" s="3" t="s">
        <v>395</v>
      </c>
      <c r="E1955" s="3" t="s">
        <v>2807</v>
      </c>
      <c r="F1955" s="3" t="s">
        <v>30</v>
      </c>
      <c r="G1955" s="8" t="s">
        <v>39</v>
      </c>
      <c r="H1955" s="3" t="s">
        <v>45</v>
      </c>
      <c r="I1955" s="3" t="s">
        <v>152</v>
      </c>
      <c r="J1955" s="5" t="s">
        <v>113</v>
      </c>
    </row>
    <row r="1956" spans="1:10" x14ac:dyDescent="0.25">
      <c r="A1956" s="3" t="s">
        <v>681</v>
      </c>
      <c r="B1956" s="3" t="s">
        <v>368</v>
      </c>
      <c r="C1956" s="3" t="s">
        <v>2806</v>
      </c>
      <c r="D1956" s="3" t="s">
        <v>395</v>
      </c>
      <c r="E1956" s="3" t="s">
        <v>2807</v>
      </c>
      <c r="F1956" s="3" t="s">
        <v>30</v>
      </c>
      <c r="G1956" s="8" t="s">
        <v>39</v>
      </c>
      <c r="H1956" s="3" t="s">
        <v>45</v>
      </c>
      <c r="I1956" s="3" t="s">
        <v>152</v>
      </c>
      <c r="J1956" s="5" t="s">
        <v>113</v>
      </c>
    </row>
    <row r="1957" spans="1:10" ht="24.75" x14ac:dyDescent="0.25">
      <c r="A1957" s="3" t="s">
        <v>681</v>
      </c>
      <c r="B1957" s="3" t="s">
        <v>250</v>
      </c>
      <c r="C1957" s="3" t="s">
        <v>2806</v>
      </c>
      <c r="D1957" s="3" t="s">
        <v>395</v>
      </c>
      <c r="E1957" s="3" t="s">
        <v>2807</v>
      </c>
      <c r="F1957" s="3" t="s">
        <v>30</v>
      </c>
      <c r="G1957" s="8" t="s">
        <v>39</v>
      </c>
      <c r="H1957" s="3" t="s">
        <v>45</v>
      </c>
      <c r="I1957" s="3" t="s">
        <v>152</v>
      </c>
      <c r="J1957" s="5" t="s">
        <v>113</v>
      </c>
    </row>
    <row r="1958" spans="1:10" ht="24.75" x14ac:dyDescent="0.25">
      <c r="A1958" s="3" t="s">
        <v>681</v>
      </c>
      <c r="B1958" s="3" t="s">
        <v>71</v>
      </c>
      <c r="C1958" s="3" t="s">
        <v>2806</v>
      </c>
      <c r="D1958" s="3" t="s">
        <v>395</v>
      </c>
      <c r="E1958" s="3" t="s">
        <v>2807</v>
      </c>
      <c r="F1958" s="3" t="s">
        <v>30</v>
      </c>
      <c r="G1958" s="8" t="s">
        <v>39</v>
      </c>
      <c r="H1958" s="3" t="s">
        <v>45</v>
      </c>
      <c r="I1958" s="3" t="s">
        <v>152</v>
      </c>
      <c r="J1958" s="5" t="s">
        <v>113</v>
      </c>
    </row>
    <row r="1959" spans="1:10" x14ac:dyDescent="0.25">
      <c r="A1959" s="3" t="s">
        <v>681</v>
      </c>
      <c r="B1959" s="3" t="s">
        <v>18</v>
      </c>
      <c r="C1959" s="3" t="s">
        <v>2806</v>
      </c>
      <c r="D1959" s="3" t="s">
        <v>395</v>
      </c>
      <c r="E1959" s="3" t="s">
        <v>2807</v>
      </c>
      <c r="F1959" s="3" t="s">
        <v>30</v>
      </c>
      <c r="G1959" s="8" t="s">
        <v>39</v>
      </c>
      <c r="H1959" s="3" t="s">
        <v>45</v>
      </c>
      <c r="I1959" s="3" t="s">
        <v>152</v>
      </c>
      <c r="J1959" s="5" t="s">
        <v>113</v>
      </c>
    </row>
    <row r="1960" spans="1:10" x14ac:dyDescent="0.25">
      <c r="A1960" s="3" t="s">
        <v>681</v>
      </c>
      <c r="B1960" s="3" t="s">
        <v>545</v>
      </c>
      <c r="C1960" s="3" t="s">
        <v>2806</v>
      </c>
      <c r="D1960" s="3" t="s">
        <v>395</v>
      </c>
      <c r="E1960" s="3" t="s">
        <v>2807</v>
      </c>
      <c r="F1960" s="3" t="s">
        <v>30</v>
      </c>
      <c r="G1960" s="8" t="s">
        <v>39</v>
      </c>
      <c r="H1960" s="3" t="s">
        <v>45</v>
      </c>
      <c r="I1960" s="3" t="s">
        <v>152</v>
      </c>
      <c r="J1960" s="5" t="s">
        <v>113</v>
      </c>
    </row>
    <row r="1961" spans="1:10" x14ac:dyDescent="0.25">
      <c r="A1961" s="3" t="s">
        <v>681</v>
      </c>
      <c r="B1961" s="3" t="s">
        <v>367</v>
      </c>
      <c r="C1961" s="3" t="s">
        <v>2806</v>
      </c>
      <c r="D1961" s="3" t="s">
        <v>395</v>
      </c>
      <c r="E1961" s="3" t="s">
        <v>2807</v>
      </c>
      <c r="F1961" s="3" t="s">
        <v>30</v>
      </c>
      <c r="G1961" s="8" t="s">
        <v>39</v>
      </c>
      <c r="H1961" s="3" t="s">
        <v>45</v>
      </c>
      <c r="I1961" s="3" t="s">
        <v>152</v>
      </c>
      <c r="J1961" s="5" t="s">
        <v>113</v>
      </c>
    </row>
    <row r="1962" spans="1:10" x14ac:dyDescent="0.25">
      <c r="A1962" s="3" t="s">
        <v>681</v>
      </c>
      <c r="B1962" s="3" t="s">
        <v>409</v>
      </c>
      <c r="C1962" s="3" t="s">
        <v>2806</v>
      </c>
      <c r="D1962" s="3" t="s">
        <v>395</v>
      </c>
      <c r="E1962" s="3" t="s">
        <v>2807</v>
      </c>
      <c r="F1962" s="3" t="s">
        <v>30</v>
      </c>
      <c r="G1962" s="8" t="s">
        <v>39</v>
      </c>
      <c r="H1962" s="3" t="s">
        <v>45</v>
      </c>
      <c r="I1962" s="3" t="s">
        <v>152</v>
      </c>
      <c r="J1962" s="5" t="s">
        <v>113</v>
      </c>
    </row>
    <row r="1963" spans="1:10" x14ac:dyDescent="0.25">
      <c r="A1963" s="3" t="s">
        <v>681</v>
      </c>
      <c r="B1963" s="3" t="s">
        <v>438</v>
      </c>
      <c r="C1963" s="3" t="s">
        <v>2806</v>
      </c>
      <c r="D1963" s="3" t="s">
        <v>395</v>
      </c>
      <c r="E1963" s="3" t="s">
        <v>2807</v>
      </c>
      <c r="F1963" s="3" t="s">
        <v>30</v>
      </c>
      <c r="G1963" s="8" t="s">
        <v>39</v>
      </c>
      <c r="H1963" s="3" t="s">
        <v>45</v>
      </c>
      <c r="I1963" s="3" t="s">
        <v>152</v>
      </c>
      <c r="J1963" s="5" t="s">
        <v>113</v>
      </c>
    </row>
    <row r="1964" spans="1:10" x14ac:dyDescent="0.25">
      <c r="A1964" s="3" t="s">
        <v>681</v>
      </c>
      <c r="B1964" s="3" t="s">
        <v>19</v>
      </c>
      <c r="C1964" s="3" t="s">
        <v>2806</v>
      </c>
      <c r="D1964" s="3" t="s">
        <v>395</v>
      </c>
      <c r="E1964" s="3" t="s">
        <v>2807</v>
      </c>
      <c r="F1964" s="3" t="s">
        <v>30</v>
      </c>
      <c r="G1964" s="8" t="s">
        <v>39</v>
      </c>
      <c r="H1964" s="3" t="s">
        <v>45</v>
      </c>
      <c r="I1964" s="3" t="s">
        <v>152</v>
      </c>
      <c r="J1964" s="5" t="s">
        <v>113</v>
      </c>
    </row>
    <row r="1965" spans="1:10" x14ac:dyDescent="0.25">
      <c r="A1965" s="3" t="s">
        <v>681</v>
      </c>
      <c r="B1965" s="3" t="s">
        <v>20</v>
      </c>
      <c r="C1965" s="3" t="s">
        <v>2806</v>
      </c>
      <c r="D1965" s="3" t="s">
        <v>395</v>
      </c>
      <c r="E1965" s="3" t="s">
        <v>2807</v>
      </c>
      <c r="F1965" s="3" t="s">
        <v>30</v>
      </c>
      <c r="G1965" s="8" t="s">
        <v>39</v>
      </c>
      <c r="H1965" s="3" t="s">
        <v>45</v>
      </c>
      <c r="I1965" s="3" t="s">
        <v>152</v>
      </c>
      <c r="J1965" s="5" t="s">
        <v>113</v>
      </c>
    </row>
    <row r="1966" spans="1:10" x14ac:dyDescent="0.25">
      <c r="A1966" s="3" t="s">
        <v>681</v>
      </c>
      <c r="B1966" s="3" t="s">
        <v>21</v>
      </c>
      <c r="C1966" s="3" t="s">
        <v>2806</v>
      </c>
      <c r="D1966" s="3" t="s">
        <v>395</v>
      </c>
      <c r="E1966" s="3" t="s">
        <v>2807</v>
      </c>
      <c r="F1966" s="3" t="s">
        <v>30</v>
      </c>
      <c r="G1966" s="8" t="s">
        <v>39</v>
      </c>
      <c r="H1966" s="3" t="s">
        <v>45</v>
      </c>
      <c r="I1966" s="3" t="s">
        <v>152</v>
      </c>
      <c r="J1966" s="5" t="s">
        <v>113</v>
      </c>
    </row>
    <row r="1967" spans="1:10" x14ac:dyDescent="0.25">
      <c r="A1967" s="3" t="s">
        <v>681</v>
      </c>
      <c r="B1967" s="3" t="s">
        <v>148</v>
      </c>
      <c r="C1967" s="3" t="s">
        <v>2806</v>
      </c>
      <c r="D1967" s="3" t="s">
        <v>395</v>
      </c>
      <c r="E1967" s="3" t="s">
        <v>2807</v>
      </c>
      <c r="F1967" s="3" t="s">
        <v>30</v>
      </c>
      <c r="G1967" s="8" t="s">
        <v>39</v>
      </c>
      <c r="H1967" s="3" t="s">
        <v>45</v>
      </c>
      <c r="I1967" s="3" t="s">
        <v>152</v>
      </c>
      <c r="J1967" s="5" t="s">
        <v>113</v>
      </c>
    </row>
    <row r="1968" spans="1:10" x14ac:dyDescent="0.25">
      <c r="A1968" s="3" t="s">
        <v>681</v>
      </c>
      <c r="B1968" s="3" t="s">
        <v>22</v>
      </c>
      <c r="C1968" s="3" t="s">
        <v>2806</v>
      </c>
      <c r="D1968" s="3" t="s">
        <v>395</v>
      </c>
      <c r="E1968" s="3" t="s">
        <v>2807</v>
      </c>
      <c r="F1968" s="3" t="s">
        <v>30</v>
      </c>
      <c r="G1968" s="8" t="s">
        <v>39</v>
      </c>
      <c r="H1968" s="3" t="s">
        <v>45</v>
      </c>
      <c r="I1968" s="3" t="s">
        <v>152</v>
      </c>
      <c r="J1968" s="5" t="s">
        <v>113</v>
      </c>
    </row>
    <row r="1969" spans="1:10" x14ac:dyDescent="0.25">
      <c r="A1969" s="3" t="s">
        <v>681</v>
      </c>
      <c r="B1969" s="3" t="s">
        <v>16</v>
      </c>
      <c r="C1969" s="3" t="s">
        <v>54</v>
      </c>
      <c r="D1969" s="3" t="s">
        <v>915</v>
      </c>
      <c r="E1969" s="16" t="s">
        <v>4529</v>
      </c>
      <c r="F1969" s="3" t="s">
        <v>30</v>
      </c>
      <c r="G1969" s="8" t="s">
        <v>65</v>
      </c>
      <c r="H1969" s="3" t="s">
        <v>20</v>
      </c>
      <c r="I1969" s="3" t="s">
        <v>152</v>
      </c>
      <c r="J1969" s="5"/>
    </row>
    <row r="1970" spans="1:10" x14ac:dyDescent="0.25">
      <c r="A1970" s="3" t="s">
        <v>681</v>
      </c>
      <c r="B1970" s="3" t="s">
        <v>368</v>
      </c>
      <c r="C1970" s="3" t="s">
        <v>54</v>
      </c>
      <c r="D1970" s="3" t="s">
        <v>915</v>
      </c>
      <c r="E1970" s="16" t="s">
        <v>4529</v>
      </c>
      <c r="F1970" s="3" t="s">
        <v>30</v>
      </c>
      <c r="G1970" s="8" t="s">
        <v>65</v>
      </c>
      <c r="H1970" s="3" t="s">
        <v>20</v>
      </c>
      <c r="I1970" s="3" t="s">
        <v>152</v>
      </c>
      <c r="J1970" s="5"/>
    </row>
    <row r="1971" spans="1:10" ht="24.75" x14ac:dyDescent="0.25">
      <c r="A1971" s="3" t="s">
        <v>681</v>
      </c>
      <c r="B1971" s="3" t="s">
        <v>250</v>
      </c>
      <c r="C1971" s="3" t="s">
        <v>54</v>
      </c>
      <c r="D1971" s="3" t="s">
        <v>915</v>
      </c>
      <c r="E1971" s="16" t="s">
        <v>4529</v>
      </c>
      <c r="F1971" s="3" t="s">
        <v>30</v>
      </c>
      <c r="G1971" s="8" t="s">
        <v>65</v>
      </c>
      <c r="H1971" s="3" t="s">
        <v>20</v>
      </c>
      <c r="I1971" s="3" t="s">
        <v>152</v>
      </c>
      <c r="J1971" s="5"/>
    </row>
    <row r="1972" spans="1:10" ht="24.75" x14ac:dyDescent="0.25">
      <c r="A1972" s="3" t="s">
        <v>681</v>
      </c>
      <c r="B1972" s="3" t="s">
        <v>71</v>
      </c>
      <c r="C1972" s="3" t="s">
        <v>54</v>
      </c>
      <c r="D1972" s="3" t="s">
        <v>915</v>
      </c>
      <c r="E1972" s="16" t="s">
        <v>4529</v>
      </c>
      <c r="F1972" s="3" t="s">
        <v>30</v>
      </c>
      <c r="G1972" s="8" t="s">
        <v>65</v>
      </c>
      <c r="H1972" s="3" t="s">
        <v>20</v>
      </c>
      <c r="I1972" s="3" t="s">
        <v>152</v>
      </c>
      <c r="J1972" s="5"/>
    </row>
    <row r="1973" spans="1:10" x14ac:dyDescent="0.25">
      <c r="A1973" s="3" t="s">
        <v>681</v>
      </c>
      <c r="B1973" s="3" t="s">
        <v>18</v>
      </c>
      <c r="C1973" s="3" t="s">
        <v>54</v>
      </c>
      <c r="D1973" s="3" t="s">
        <v>915</v>
      </c>
      <c r="E1973" s="16" t="s">
        <v>4529</v>
      </c>
      <c r="F1973" s="3" t="s">
        <v>30</v>
      </c>
      <c r="G1973" s="8" t="s">
        <v>65</v>
      </c>
      <c r="H1973" s="3" t="s">
        <v>20</v>
      </c>
      <c r="I1973" s="3" t="s">
        <v>152</v>
      </c>
      <c r="J1973" s="5"/>
    </row>
    <row r="1974" spans="1:10" x14ac:dyDescent="0.25">
      <c r="A1974" s="3" t="s">
        <v>681</v>
      </c>
      <c r="B1974" s="3" t="s">
        <v>545</v>
      </c>
      <c r="C1974" s="3" t="s">
        <v>54</v>
      </c>
      <c r="D1974" s="3" t="s">
        <v>915</v>
      </c>
      <c r="E1974" s="16" t="s">
        <v>4529</v>
      </c>
      <c r="F1974" s="3" t="s">
        <v>30</v>
      </c>
      <c r="G1974" s="8" t="s">
        <v>65</v>
      </c>
      <c r="H1974" s="3" t="s">
        <v>20</v>
      </c>
      <c r="I1974" s="3" t="s">
        <v>152</v>
      </c>
      <c r="J1974" s="5"/>
    </row>
    <row r="1975" spans="1:10" x14ac:dyDescent="0.25">
      <c r="A1975" s="3" t="s">
        <v>681</v>
      </c>
      <c r="B1975" s="3" t="s">
        <v>367</v>
      </c>
      <c r="C1975" s="3" t="s">
        <v>54</v>
      </c>
      <c r="D1975" s="3" t="s">
        <v>915</v>
      </c>
      <c r="E1975" s="16" t="s">
        <v>4529</v>
      </c>
      <c r="F1975" s="3" t="s">
        <v>30</v>
      </c>
      <c r="G1975" s="8" t="s">
        <v>65</v>
      </c>
      <c r="H1975" s="3" t="s">
        <v>20</v>
      </c>
      <c r="I1975" s="3" t="s">
        <v>152</v>
      </c>
      <c r="J1975" s="5"/>
    </row>
    <row r="1976" spans="1:10" x14ac:dyDescent="0.25">
      <c r="A1976" s="3" t="s">
        <v>681</v>
      </c>
      <c r="B1976" s="3" t="s">
        <v>409</v>
      </c>
      <c r="C1976" s="3" t="s">
        <v>54</v>
      </c>
      <c r="D1976" s="3" t="s">
        <v>915</v>
      </c>
      <c r="E1976" s="16" t="s">
        <v>4529</v>
      </c>
      <c r="F1976" s="3" t="s">
        <v>30</v>
      </c>
      <c r="G1976" s="8" t="s">
        <v>65</v>
      </c>
      <c r="H1976" s="3" t="s">
        <v>20</v>
      </c>
      <c r="I1976" s="3" t="s">
        <v>152</v>
      </c>
      <c r="J1976" s="5"/>
    </row>
    <row r="1977" spans="1:10" x14ac:dyDescent="0.25">
      <c r="A1977" s="3" t="s">
        <v>681</v>
      </c>
      <c r="B1977" s="3" t="s">
        <v>438</v>
      </c>
      <c r="C1977" s="3" t="s">
        <v>54</v>
      </c>
      <c r="D1977" s="3" t="s">
        <v>915</v>
      </c>
      <c r="E1977" s="16" t="s">
        <v>4529</v>
      </c>
      <c r="F1977" s="3" t="s">
        <v>30</v>
      </c>
      <c r="G1977" s="8" t="s">
        <v>65</v>
      </c>
      <c r="H1977" s="3" t="s">
        <v>20</v>
      </c>
      <c r="I1977" s="3" t="s">
        <v>152</v>
      </c>
      <c r="J1977" s="5"/>
    </row>
    <row r="1978" spans="1:10" x14ac:dyDescent="0.25">
      <c r="A1978" s="3" t="s">
        <v>681</v>
      </c>
      <c r="B1978" s="3" t="s">
        <v>19</v>
      </c>
      <c r="C1978" s="3" t="s">
        <v>54</v>
      </c>
      <c r="D1978" s="3" t="s">
        <v>915</v>
      </c>
      <c r="E1978" s="16" t="s">
        <v>4529</v>
      </c>
      <c r="F1978" s="3" t="s">
        <v>30</v>
      </c>
      <c r="G1978" s="8" t="s">
        <v>65</v>
      </c>
      <c r="H1978" s="3" t="s">
        <v>20</v>
      </c>
      <c r="I1978" s="3" t="s">
        <v>152</v>
      </c>
      <c r="J1978" s="5"/>
    </row>
    <row r="1979" spans="1:10" x14ac:dyDescent="0.25">
      <c r="A1979" s="3" t="s">
        <v>681</v>
      </c>
      <c r="B1979" s="3" t="s">
        <v>20</v>
      </c>
      <c r="C1979" s="3" t="s">
        <v>54</v>
      </c>
      <c r="D1979" s="3" t="s">
        <v>915</v>
      </c>
      <c r="E1979" s="16" t="s">
        <v>4529</v>
      </c>
      <c r="F1979" s="3" t="s">
        <v>30</v>
      </c>
      <c r="G1979" s="8" t="s">
        <v>65</v>
      </c>
      <c r="H1979" s="3" t="s">
        <v>20</v>
      </c>
      <c r="I1979" s="3" t="s">
        <v>152</v>
      </c>
      <c r="J1979" s="5"/>
    </row>
    <row r="1980" spans="1:10" x14ac:dyDescent="0.25">
      <c r="A1980" s="3" t="s">
        <v>681</v>
      </c>
      <c r="B1980" s="3" t="s">
        <v>21</v>
      </c>
      <c r="C1980" s="3" t="s">
        <v>54</v>
      </c>
      <c r="D1980" s="3" t="s">
        <v>915</v>
      </c>
      <c r="E1980" s="16" t="s">
        <v>4529</v>
      </c>
      <c r="F1980" s="3" t="s">
        <v>30</v>
      </c>
      <c r="G1980" s="8" t="s">
        <v>65</v>
      </c>
      <c r="H1980" s="3" t="s">
        <v>20</v>
      </c>
      <c r="I1980" s="3" t="s">
        <v>152</v>
      </c>
      <c r="J1980" s="5"/>
    </row>
    <row r="1981" spans="1:10" x14ac:dyDescent="0.25">
      <c r="A1981" s="3" t="s">
        <v>681</v>
      </c>
      <c r="B1981" s="3" t="s">
        <v>148</v>
      </c>
      <c r="C1981" s="3" t="s">
        <v>54</v>
      </c>
      <c r="D1981" s="3" t="s">
        <v>915</v>
      </c>
      <c r="E1981" s="16" t="s">
        <v>4529</v>
      </c>
      <c r="F1981" s="3" t="s">
        <v>30</v>
      </c>
      <c r="G1981" s="8" t="s">
        <v>65</v>
      </c>
      <c r="H1981" s="3" t="s">
        <v>20</v>
      </c>
      <c r="I1981" s="3" t="s">
        <v>152</v>
      </c>
      <c r="J1981" s="5"/>
    </row>
    <row r="1982" spans="1:10" x14ac:dyDescent="0.25">
      <c r="A1982" s="3" t="s">
        <v>681</v>
      </c>
      <c r="B1982" s="3" t="s">
        <v>22</v>
      </c>
      <c r="C1982" s="3" t="s">
        <v>54</v>
      </c>
      <c r="D1982" s="3" t="s">
        <v>915</v>
      </c>
      <c r="E1982" s="16" t="s">
        <v>4529</v>
      </c>
      <c r="F1982" s="3" t="s">
        <v>30</v>
      </c>
      <c r="G1982" s="8" t="s">
        <v>65</v>
      </c>
      <c r="H1982" s="3" t="s">
        <v>20</v>
      </c>
      <c r="I1982" s="3" t="s">
        <v>152</v>
      </c>
      <c r="J1982" s="5"/>
    </row>
    <row r="1983" spans="1:10" x14ac:dyDescent="0.25">
      <c r="A1983" s="3" t="s">
        <v>681</v>
      </c>
      <c r="B1983" s="3" t="s">
        <v>16</v>
      </c>
      <c r="C1983" s="3" t="s">
        <v>693</v>
      </c>
      <c r="D1983" s="3" t="s">
        <v>694</v>
      </c>
      <c r="E1983" s="3" t="s">
        <v>695</v>
      </c>
      <c r="F1983" s="3" t="s">
        <v>30</v>
      </c>
      <c r="G1983" s="8" t="s">
        <v>696</v>
      </c>
      <c r="H1983" s="3" t="s">
        <v>50</v>
      </c>
      <c r="I1983" s="3" t="s">
        <v>152</v>
      </c>
      <c r="J1983" s="5" t="s">
        <v>4335</v>
      </c>
    </row>
    <row r="1984" spans="1:10" x14ac:dyDescent="0.25">
      <c r="A1984" s="3" t="s">
        <v>681</v>
      </c>
      <c r="B1984" s="3" t="s">
        <v>368</v>
      </c>
      <c r="C1984" s="3" t="s">
        <v>693</v>
      </c>
      <c r="D1984" s="3" t="s">
        <v>694</v>
      </c>
      <c r="E1984" s="3" t="s">
        <v>695</v>
      </c>
      <c r="F1984" s="3" t="s">
        <v>30</v>
      </c>
      <c r="G1984" s="8" t="s">
        <v>696</v>
      </c>
      <c r="H1984" s="3" t="s">
        <v>50</v>
      </c>
      <c r="I1984" s="3" t="s">
        <v>152</v>
      </c>
      <c r="J1984" s="5" t="s">
        <v>4335</v>
      </c>
    </row>
    <row r="1985" spans="1:10" ht="24.75" x14ac:dyDescent="0.25">
      <c r="A1985" s="3" t="s">
        <v>681</v>
      </c>
      <c r="B1985" s="3" t="s">
        <v>250</v>
      </c>
      <c r="C1985" s="3" t="s">
        <v>693</v>
      </c>
      <c r="D1985" s="3" t="s">
        <v>694</v>
      </c>
      <c r="E1985" s="3" t="s">
        <v>695</v>
      </c>
      <c r="F1985" s="3" t="s">
        <v>30</v>
      </c>
      <c r="G1985" s="8" t="s">
        <v>696</v>
      </c>
      <c r="H1985" s="3" t="s">
        <v>50</v>
      </c>
      <c r="I1985" s="3" t="s">
        <v>152</v>
      </c>
      <c r="J1985" s="5" t="s">
        <v>4335</v>
      </c>
    </row>
    <row r="1986" spans="1:10" ht="24.75" x14ac:dyDescent="0.25">
      <c r="A1986" s="3" t="s">
        <v>681</v>
      </c>
      <c r="B1986" s="3" t="s">
        <v>71</v>
      </c>
      <c r="C1986" s="3" t="s">
        <v>693</v>
      </c>
      <c r="D1986" s="3" t="s">
        <v>694</v>
      </c>
      <c r="E1986" s="3" t="s">
        <v>695</v>
      </c>
      <c r="F1986" s="3" t="s">
        <v>30</v>
      </c>
      <c r="G1986" s="8" t="s">
        <v>696</v>
      </c>
      <c r="H1986" s="3" t="s">
        <v>50</v>
      </c>
      <c r="I1986" s="3" t="s">
        <v>152</v>
      </c>
      <c r="J1986" s="5" t="s">
        <v>4335</v>
      </c>
    </row>
    <row r="1987" spans="1:10" x14ac:dyDescent="0.25">
      <c r="A1987" s="3" t="s">
        <v>681</v>
      </c>
      <c r="B1987" s="3" t="s">
        <v>18</v>
      </c>
      <c r="C1987" s="3" t="s">
        <v>693</v>
      </c>
      <c r="D1987" s="3" t="s">
        <v>694</v>
      </c>
      <c r="E1987" s="3" t="s">
        <v>695</v>
      </c>
      <c r="F1987" s="3" t="s">
        <v>30</v>
      </c>
      <c r="G1987" s="8" t="s">
        <v>696</v>
      </c>
      <c r="H1987" s="3" t="s">
        <v>50</v>
      </c>
      <c r="I1987" s="3" t="s">
        <v>152</v>
      </c>
      <c r="J1987" s="5" t="s">
        <v>4335</v>
      </c>
    </row>
    <row r="1988" spans="1:10" x14ac:dyDescent="0.25">
      <c r="A1988" s="3" t="s">
        <v>681</v>
      </c>
      <c r="B1988" s="3" t="s">
        <v>545</v>
      </c>
      <c r="C1988" s="3" t="s">
        <v>693</v>
      </c>
      <c r="D1988" s="3" t="s">
        <v>694</v>
      </c>
      <c r="E1988" s="3" t="s">
        <v>695</v>
      </c>
      <c r="F1988" s="3" t="s">
        <v>30</v>
      </c>
      <c r="G1988" s="8" t="s">
        <v>696</v>
      </c>
      <c r="H1988" s="3" t="s">
        <v>50</v>
      </c>
      <c r="I1988" s="3" t="s">
        <v>152</v>
      </c>
      <c r="J1988" s="5" t="s">
        <v>4335</v>
      </c>
    </row>
    <row r="1989" spans="1:10" x14ac:dyDescent="0.25">
      <c r="A1989" s="3" t="s">
        <v>681</v>
      </c>
      <c r="B1989" s="3" t="s">
        <v>367</v>
      </c>
      <c r="C1989" s="3" t="s">
        <v>693</v>
      </c>
      <c r="D1989" s="3" t="s">
        <v>694</v>
      </c>
      <c r="E1989" s="3" t="s">
        <v>695</v>
      </c>
      <c r="F1989" s="3" t="s">
        <v>30</v>
      </c>
      <c r="G1989" s="8" t="s">
        <v>696</v>
      </c>
      <c r="H1989" s="3" t="s">
        <v>50</v>
      </c>
      <c r="I1989" s="3" t="s">
        <v>152</v>
      </c>
      <c r="J1989" s="5" t="s">
        <v>4335</v>
      </c>
    </row>
    <row r="1990" spans="1:10" x14ac:dyDescent="0.25">
      <c r="A1990" s="3" t="s">
        <v>681</v>
      </c>
      <c r="B1990" s="3" t="s">
        <v>409</v>
      </c>
      <c r="C1990" s="3" t="s">
        <v>693</v>
      </c>
      <c r="D1990" s="3" t="s">
        <v>694</v>
      </c>
      <c r="E1990" s="3" t="s">
        <v>695</v>
      </c>
      <c r="F1990" s="3" t="s">
        <v>30</v>
      </c>
      <c r="G1990" s="8" t="s">
        <v>696</v>
      </c>
      <c r="H1990" s="3" t="s">
        <v>50</v>
      </c>
      <c r="I1990" s="3" t="s">
        <v>152</v>
      </c>
      <c r="J1990" s="5" t="s">
        <v>4335</v>
      </c>
    </row>
    <row r="1991" spans="1:10" x14ac:dyDescent="0.25">
      <c r="A1991" s="3" t="s">
        <v>681</v>
      </c>
      <c r="B1991" s="3" t="s">
        <v>438</v>
      </c>
      <c r="C1991" s="3" t="s">
        <v>693</v>
      </c>
      <c r="D1991" s="3" t="s">
        <v>694</v>
      </c>
      <c r="E1991" s="3" t="s">
        <v>695</v>
      </c>
      <c r="F1991" s="3" t="s">
        <v>30</v>
      </c>
      <c r="G1991" s="8" t="s">
        <v>696</v>
      </c>
      <c r="H1991" s="3" t="s">
        <v>50</v>
      </c>
      <c r="I1991" s="3" t="s">
        <v>152</v>
      </c>
      <c r="J1991" s="5" t="s">
        <v>4335</v>
      </c>
    </row>
    <row r="1992" spans="1:10" x14ac:dyDescent="0.25">
      <c r="A1992" s="3" t="s">
        <v>681</v>
      </c>
      <c r="B1992" s="3" t="s">
        <v>19</v>
      </c>
      <c r="C1992" s="3" t="s">
        <v>693</v>
      </c>
      <c r="D1992" s="3" t="s">
        <v>694</v>
      </c>
      <c r="E1992" s="3" t="s">
        <v>695</v>
      </c>
      <c r="F1992" s="3" t="s">
        <v>30</v>
      </c>
      <c r="G1992" s="8" t="s">
        <v>696</v>
      </c>
      <c r="H1992" s="3" t="s">
        <v>50</v>
      </c>
      <c r="I1992" s="3" t="s">
        <v>152</v>
      </c>
      <c r="J1992" s="5" t="s">
        <v>4335</v>
      </c>
    </row>
    <row r="1993" spans="1:10" x14ac:dyDescent="0.25">
      <c r="A1993" s="3" t="s">
        <v>681</v>
      </c>
      <c r="B1993" s="3" t="s">
        <v>20</v>
      </c>
      <c r="C1993" s="3" t="s">
        <v>693</v>
      </c>
      <c r="D1993" s="3" t="s">
        <v>694</v>
      </c>
      <c r="E1993" s="3" t="s">
        <v>695</v>
      </c>
      <c r="F1993" s="3" t="s">
        <v>30</v>
      </c>
      <c r="G1993" s="8" t="s">
        <v>696</v>
      </c>
      <c r="H1993" s="3" t="s">
        <v>50</v>
      </c>
      <c r="I1993" s="3" t="s">
        <v>152</v>
      </c>
      <c r="J1993" s="5" t="s">
        <v>4335</v>
      </c>
    </row>
    <row r="1994" spans="1:10" x14ac:dyDescent="0.25">
      <c r="A1994" s="3" t="s">
        <v>681</v>
      </c>
      <c r="B1994" s="3" t="s">
        <v>21</v>
      </c>
      <c r="C1994" s="3" t="s">
        <v>693</v>
      </c>
      <c r="D1994" s="3" t="s">
        <v>694</v>
      </c>
      <c r="E1994" s="3" t="s">
        <v>695</v>
      </c>
      <c r="F1994" s="3" t="s">
        <v>30</v>
      </c>
      <c r="G1994" s="8" t="s">
        <v>696</v>
      </c>
      <c r="H1994" s="3" t="s">
        <v>50</v>
      </c>
      <c r="I1994" s="3" t="s">
        <v>152</v>
      </c>
      <c r="J1994" s="5" t="s">
        <v>4335</v>
      </c>
    </row>
    <row r="1995" spans="1:10" x14ac:dyDescent="0.25">
      <c r="A1995" s="3" t="s">
        <v>681</v>
      </c>
      <c r="B1995" s="3" t="s">
        <v>148</v>
      </c>
      <c r="C1995" s="3" t="s">
        <v>693</v>
      </c>
      <c r="D1995" s="3" t="s">
        <v>694</v>
      </c>
      <c r="E1995" s="3" t="s">
        <v>695</v>
      </c>
      <c r="F1995" s="3" t="s">
        <v>30</v>
      </c>
      <c r="G1995" s="8" t="s">
        <v>696</v>
      </c>
      <c r="H1995" s="3" t="s">
        <v>50</v>
      </c>
      <c r="I1995" s="3" t="s">
        <v>152</v>
      </c>
      <c r="J1995" s="5" t="s">
        <v>4335</v>
      </c>
    </row>
    <row r="1996" spans="1:10" x14ac:dyDescent="0.25">
      <c r="A1996" s="3" t="s">
        <v>681</v>
      </c>
      <c r="B1996" s="3" t="s">
        <v>22</v>
      </c>
      <c r="C1996" s="3" t="s">
        <v>693</v>
      </c>
      <c r="D1996" s="3" t="s">
        <v>694</v>
      </c>
      <c r="E1996" s="3" t="s">
        <v>695</v>
      </c>
      <c r="F1996" s="3" t="s">
        <v>30</v>
      </c>
      <c r="G1996" s="8" t="s">
        <v>696</v>
      </c>
      <c r="H1996" s="3" t="s">
        <v>50</v>
      </c>
      <c r="I1996" s="3" t="s">
        <v>152</v>
      </c>
      <c r="J1996" s="5" t="s">
        <v>4335</v>
      </c>
    </row>
    <row r="1997" spans="1:10" x14ac:dyDescent="0.25">
      <c r="A1997" s="3" t="s">
        <v>681</v>
      </c>
      <c r="B1997" s="3" t="s">
        <v>16</v>
      </c>
      <c r="C1997" s="3" t="s">
        <v>690</v>
      </c>
      <c r="D1997" s="3" t="s">
        <v>691</v>
      </c>
      <c r="E1997" s="3" t="s">
        <v>1723</v>
      </c>
      <c r="F1997" s="3" t="s">
        <v>30</v>
      </c>
      <c r="G1997" s="8" t="s">
        <v>692</v>
      </c>
      <c r="H1997" s="3" t="s">
        <v>50</v>
      </c>
      <c r="I1997" s="3" t="s">
        <v>152</v>
      </c>
      <c r="J1997" s="5" t="s">
        <v>4335</v>
      </c>
    </row>
    <row r="1998" spans="1:10" x14ac:dyDescent="0.25">
      <c r="A1998" s="3" t="s">
        <v>681</v>
      </c>
      <c r="B1998" s="3" t="s">
        <v>368</v>
      </c>
      <c r="C1998" s="3" t="s">
        <v>690</v>
      </c>
      <c r="D1998" s="3" t="s">
        <v>691</v>
      </c>
      <c r="E1998" s="3" t="s">
        <v>1723</v>
      </c>
      <c r="F1998" s="3" t="s">
        <v>30</v>
      </c>
      <c r="G1998" s="8" t="s">
        <v>692</v>
      </c>
      <c r="H1998" s="3" t="s">
        <v>50</v>
      </c>
      <c r="I1998" s="3" t="s">
        <v>152</v>
      </c>
      <c r="J1998" s="5" t="s">
        <v>4335</v>
      </c>
    </row>
    <row r="1999" spans="1:10" ht="24.75" x14ac:dyDescent="0.25">
      <c r="A1999" s="3" t="s">
        <v>681</v>
      </c>
      <c r="B1999" s="3" t="s">
        <v>250</v>
      </c>
      <c r="C1999" s="3" t="s">
        <v>690</v>
      </c>
      <c r="D1999" s="3" t="s">
        <v>691</v>
      </c>
      <c r="E1999" s="3" t="s">
        <v>1723</v>
      </c>
      <c r="F1999" s="3" t="s">
        <v>30</v>
      </c>
      <c r="G1999" s="8" t="s">
        <v>692</v>
      </c>
      <c r="H1999" s="3" t="s">
        <v>50</v>
      </c>
      <c r="I1999" s="3" t="s">
        <v>152</v>
      </c>
      <c r="J1999" s="5" t="s">
        <v>4335</v>
      </c>
    </row>
    <row r="2000" spans="1:10" ht="24.75" x14ac:dyDescent="0.25">
      <c r="A2000" s="3" t="s">
        <v>681</v>
      </c>
      <c r="B2000" s="3" t="s">
        <v>71</v>
      </c>
      <c r="C2000" s="3" t="s">
        <v>690</v>
      </c>
      <c r="D2000" s="3" t="s">
        <v>691</v>
      </c>
      <c r="E2000" s="3" t="s">
        <v>1723</v>
      </c>
      <c r="F2000" s="3" t="s">
        <v>30</v>
      </c>
      <c r="G2000" s="8" t="s">
        <v>692</v>
      </c>
      <c r="H2000" s="3" t="s">
        <v>50</v>
      </c>
      <c r="I2000" s="3" t="s">
        <v>152</v>
      </c>
      <c r="J2000" s="5" t="s">
        <v>4335</v>
      </c>
    </row>
    <row r="2001" spans="1:10" x14ac:dyDescent="0.25">
      <c r="A2001" s="3" t="s">
        <v>681</v>
      </c>
      <c r="B2001" s="3" t="s">
        <v>18</v>
      </c>
      <c r="C2001" s="3" t="s">
        <v>690</v>
      </c>
      <c r="D2001" s="3" t="s">
        <v>691</v>
      </c>
      <c r="E2001" s="3" t="s">
        <v>1723</v>
      </c>
      <c r="F2001" s="3" t="s">
        <v>30</v>
      </c>
      <c r="G2001" s="8" t="s">
        <v>692</v>
      </c>
      <c r="H2001" s="3" t="s">
        <v>50</v>
      </c>
      <c r="I2001" s="3" t="s">
        <v>152</v>
      </c>
      <c r="J2001" s="5" t="s">
        <v>4335</v>
      </c>
    </row>
    <row r="2002" spans="1:10" x14ac:dyDescent="0.25">
      <c r="A2002" s="3" t="s">
        <v>681</v>
      </c>
      <c r="B2002" s="3" t="s">
        <v>545</v>
      </c>
      <c r="C2002" s="3" t="s">
        <v>690</v>
      </c>
      <c r="D2002" s="3" t="s">
        <v>691</v>
      </c>
      <c r="E2002" s="3" t="s">
        <v>1723</v>
      </c>
      <c r="F2002" s="3" t="s">
        <v>30</v>
      </c>
      <c r="G2002" s="8" t="s">
        <v>692</v>
      </c>
      <c r="H2002" s="3" t="s">
        <v>50</v>
      </c>
      <c r="I2002" s="3" t="s">
        <v>152</v>
      </c>
      <c r="J2002" s="5" t="s">
        <v>4335</v>
      </c>
    </row>
    <row r="2003" spans="1:10" x14ac:dyDescent="0.25">
      <c r="A2003" s="3" t="s">
        <v>681</v>
      </c>
      <c r="B2003" s="3" t="s">
        <v>367</v>
      </c>
      <c r="C2003" s="3" t="s">
        <v>690</v>
      </c>
      <c r="D2003" s="3" t="s">
        <v>691</v>
      </c>
      <c r="E2003" s="3" t="s">
        <v>1723</v>
      </c>
      <c r="F2003" s="3" t="s">
        <v>30</v>
      </c>
      <c r="G2003" s="8" t="s">
        <v>692</v>
      </c>
      <c r="H2003" s="3" t="s">
        <v>50</v>
      </c>
      <c r="I2003" s="3" t="s">
        <v>152</v>
      </c>
      <c r="J2003" s="5" t="s">
        <v>4335</v>
      </c>
    </row>
    <row r="2004" spans="1:10" x14ac:dyDescent="0.25">
      <c r="A2004" s="3" t="s">
        <v>681</v>
      </c>
      <c r="B2004" s="3" t="s">
        <v>409</v>
      </c>
      <c r="C2004" s="3" t="s">
        <v>690</v>
      </c>
      <c r="D2004" s="3" t="s">
        <v>691</v>
      </c>
      <c r="E2004" s="3" t="s">
        <v>1723</v>
      </c>
      <c r="F2004" s="3" t="s">
        <v>30</v>
      </c>
      <c r="G2004" s="8" t="s">
        <v>692</v>
      </c>
      <c r="H2004" s="3" t="s">
        <v>50</v>
      </c>
      <c r="I2004" s="3" t="s">
        <v>152</v>
      </c>
      <c r="J2004" s="5" t="s">
        <v>4335</v>
      </c>
    </row>
    <row r="2005" spans="1:10" x14ac:dyDescent="0.25">
      <c r="A2005" s="3" t="s">
        <v>681</v>
      </c>
      <c r="B2005" s="3" t="s">
        <v>438</v>
      </c>
      <c r="C2005" s="3" t="s">
        <v>690</v>
      </c>
      <c r="D2005" s="3" t="s">
        <v>691</v>
      </c>
      <c r="E2005" s="3" t="s">
        <v>1723</v>
      </c>
      <c r="F2005" s="3" t="s">
        <v>30</v>
      </c>
      <c r="G2005" s="8" t="s">
        <v>692</v>
      </c>
      <c r="H2005" s="3" t="s">
        <v>50</v>
      </c>
      <c r="I2005" s="3" t="s">
        <v>152</v>
      </c>
      <c r="J2005" s="5" t="s">
        <v>4335</v>
      </c>
    </row>
    <row r="2006" spans="1:10" x14ac:dyDescent="0.25">
      <c r="A2006" s="3" t="s">
        <v>681</v>
      </c>
      <c r="B2006" s="3" t="s">
        <v>19</v>
      </c>
      <c r="C2006" s="3" t="s">
        <v>690</v>
      </c>
      <c r="D2006" s="3" t="s">
        <v>691</v>
      </c>
      <c r="E2006" s="3" t="s">
        <v>1723</v>
      </c>
      <c r="F2006" s="3" t="s">
        <v>30</v>
      </c>
      <c r="G2006" s="8" t="s">
        <v>692</v>
      </c>
      <c r="H2006" s="3" t="s">
        <v>50</v>
      </c>
      <c r="I2006" s="3" t="s">
        <v>152</v>
      </c>
      <c r="J2006" s="5" t="s">
        <v>4335</v>
      </c>
    </row>
    <row r="2007" spans="1:10" x14ac:dyDescent="0.25">
      <c r="A2007" s="3" t="s">
        <v>681</v>
      </c>
      <c r="B2007" s="3" t="s">
        <v>20</v>
      </c>
      <c r="C2007" s="3" t="s">
        <v>690</v>
      </c>
      <c r="D2007" s="3" t="s">
        <v>691</v>
      </c>
      <c r="E2007" s="3" t="s">
        <v>1723</v>
      </c>
      <c r="F2007" s="3" t="s">
        <v>30</v>
      </c>
      <c r="G2007" s="8" t="s">
        <v>692</v>
      </c>
      <c r="H2007" s="3" t="s">
        <v>50</v>
      </c>
      <c r="I2007" s="3" t="s">
        <v>152</v>
      </c>
      <c r="J2007" s="5" t="s">
        <v>4335</v>
      </c>
    </row>
    <row r="2008" spans="1:10" x14ac:dyDescent="0.25">
      <c r="A2008" s="3" t="s">
        <v>681</v>
      </c>
      <c r="B2008" s="3" t="s">
        <v>21</v>
      </c>
      <c r="C2008" s="3" t="s">
        <v>690</v>
      </c>
      <c r="D2008" s="3" t="s">
        <v>691</v>
      </c>
      <c r="E2008" s="3" t="s">
        <v>1723</v>
      </c>
      <c r="F2008" s="3" t="s">
        <v>30</v>
      </c>
      <c r="G2008" s="8" t="s">
        <v>692</v>
      </c>
      <c r="H2008" s="3" t="s">
        <v>50</v>
      </c>
      <c r="I2008" s="3" t="s">
        <v>152</v>
      </c>
      <c r="J2008" s="5" t="s">
        <v>4335</v>
      </c>
    </row>
    <row r="2009" spans="1:10" x14ac:dyDescent="0.25">
      <c r="A2009" s="3" t="s">
        <v>681</v>
      </c>
      <c r="B2009" s="3" t="s">
        <v>148</v>
      </c>
      <c r="C2009" s="3" t="s">
        <v>690</v>
      </c>
      <c r="D2009" s="3" t="s">
        <v>691</v>
      </c>
      <c r="E2009" s="3" t="s">
        <v>1723</v>
      </c>
      <c r="F2009" s="3" t="s">
        <v>30</v>
      </c>
      <c r="G2009" s="8" t="s">
        <v>692</v>
      </c>
      <c r="H2009" s="3" t="s">
        <v>50</v>
      </c>
      <c r="I2009" s="3" t="s">
        <v>152</v>
      </c>
      <c r="J2009" s="5" t="s">
        <v>4335</v>
      </c>
    </row>
    <row r="2010" spans="1:10" x14ac:dyDescent="0.25">
      <c r="A2010" s="3" t="s">
        <v>681</v>
      </c>
      <c r="B2010" s="3" t="s">
        <v>22</v>
      </c>
      <c r="C2010" s="3" t="s">
        <v>690</v>
      </c>
      <c r="D2010" s="3" t="s">
        <v>691</v>
      </c>
      <c r="E2010" s="3" t="s">
        <v>1723</v>
      </c>
      <c r="F2010" s="3" t="s">
        <v>30</v>
      </c>
      <c r="G2010" s="8" t="s">
        <v>692</v>
      </c>
      <c r="H2010" s="3" t="s">
        <v>50</v>
      </c>
      <c r="I2010" s="3" t="s">
        <v>152</v>
      </c>
      <c r="J2010" s="5" t="s">
        <v>4335</v>
      </c>
    </row>
    <row r="2011" spans="1:10" x14ac:dyDescent="0.25">
      <c r="A2011" s="3" t="s">
        <v>2808</v>
      </c>
      <c r="B2011" s="3" t="s">
        <v>113</v>
      </c>
      <c r="C2011" s="3" t="s">
        <v>1991</v>
      </c>
      <c r="D2011" s="3" t="s">
        <v>2809</v>
      </c>
      <c r="E2011" s="3" t="s">
        <v>2810</v>
      </c>
      <c r="F2011" s="3" t="s">
        <v>30</v>
      </c>
      <c r="G2011" s="8" t="s">
        <v>2811</v>
      </c>
      <c r="H2011" s="3" t="s">
        <v>16</v>
      </c>
      <c r="I2011" s="3" t="s">
        <v>152</v>
      </c>
      <c r="J2011" s="5" t="s">
        <v>113</v>
      </c>
    </row>
    <row r="2012" spans="1:10" x14ac:dyDescent="0.25">
      <c r="A2012" s="3" t="s">
        <v>2808</v>
      </c>
      <c r="B2012" s="3" t="s">
        <v>113</v>
      </c>
      <c r="C2012" s="3" t="s">
        <v>986</v>
      </c>
      <c r="D2012" s="3" t="s">
        <v>2812</v>
      </c>
      <c r="E2012" s="3" t="s">
        <v>2813</v>
      </c>
      <c r="F2012" s="3" t="s">
        <v>30</v>
      </c>
      <c r="G2012" s="8" t="s">
        <v>61</v>
      </c>
      <c r="H2012" s="3" t="s">
        <v>50</v>
      </c>
      <c r="I2012" s="3" t="s">
        <v>152</v>
      </c>
      <c r="J2012" s="5" t="s">
        <v>113</v>
      </c>
    </row>
    <row r="2013" spans="1:10" x14ac:dyDescent="0.25">
      <c r="A2013" s="3" t="s">
        <v>2808</v>
      </c>
      <c r="B2013" s="3" t="s">
        <v>113</v>
      </c>
      <c r="C2013" s="3" t="s">
        <v>2814</v>
      </c>
      <c r="D2013" s="3" t="s">
        <v>2815</v>
      </c>
      <c r="E2013" s="3" t="s">
        <v>2816</v>
      </c>
      <c r="F2013" s="3" t="s">
        <v>30</v>
      </c>
      <c r="G2013" s="8" t="s">
        <v>65</v>
      </c>
      <c r="H2013" s="3" t="s">
        <v>20</v>
      </c>
      <c r="I2013" s="3" t="s">
        <v>152</v>
      </c>
      <c r="J2013" s="5" t="s">
        <v>113</v>
      </c>
    </row>
    <row r="2014" spans="1:10" x14ac:dyDescent="0.25">
      <c r="A2014" s="3" t="s">
        <v>2817</v>
      </c>
      <c r="B2014" s="3" t="s">
        <v>113</v>
      </c>
      <c r="C2014" s="3" t="s">
        <v>299</v>
      </c>
      <c r="D2014" s="3" t="s">
        <v>1327</v>
      </c>
      <c r="E2014" s="3" t="s">
        <v>2818</v>
      </c>
      <c r="F2014" s="3" t="s">
        <v>30</v>
      </c>
      <c r="G2014" s="8" t="s">
        <v>39</v>
      </c>
      <c r="H2014" s="3" t="s">
        <v>50</v>
      </c>
      <c r="I2014" s="3" t="s">
        <v>152</v>
      </c>
      <c r="J2014" s="5" t="s">
        <v>113</v>
      </c>
    </row>
    <row r="2015" spans="1:10" x14ac:dyDescent="0.25">
      <c r="A2015" s="3" t="s">
        <v>2819</v>
      </c>
      <c r="B2015" s="3" t="s">
        <v>113</v>
      </c>
      <c r="C2015" s="3" t="s">
        <v>2820</v>
      </c>
      <c r="D2015" s="3" t="s">
        <v>2022</v>
      </c>
      <c r="E2015" s="3" t="s">
        <v>2821</v>
      </c>
      <c r="F2015" s="3" t="s">
        <v>30</v>
      </c>
      <c r="G2015" s="8" t="s">
        <v>2822</v>
      </c>
      <c r="H2015" s="3" t="s">
        <v>20</v>
      </c>
      <c r="I2015" s="3" t="s">
        <v>702</v>
      </c>
      <c r="J2015" s="5" t="s">
        <v>113</v>
      </c>
    </row>
    <row r="2016" spans="1:10" x14ac:dyDescent="0.25">
      <c r="A2016" s="3" t="s">
        <v>699</v>
      </c>
      <c r="B2016" s="3" t="s">
        <v>16</v>
      </c>
      <c r="C2016" s="3" t="s">
        <v>705</v>
      </c>
      <c r="D2016" s="3" t="s">
        <v>706</v>
      </c>
      <c r="E2016" s="3" t="s">
        <v>707</v>
      </c>
      <c r="F2016" s="3" t="s">
        <v>30</v>
      </c>
      <c r="G2016" s="8" t="s">
        <v>39</v>
      </c>
      <c r="H2016" s="3" t="s">
        <v>16</v>
      </c>
      <c r="I2016" s="3" t="s">
        <v>702</v>
      </c>
      <c r="J2016" s="5" t="s">
        <v>4336</v>
      </c>
    </row>
    <row r="2017" spans="1:10" ht="24.75" x14ac:dyDescent="0.25">
      <c r="A2017" s="3" t="s">
        <v>699</v>
      </c>
      <c r="B2017" s="3" t="s">
        <v>71</v>
      </c>
      <c r="C2017" s="3" t="s">
        <v>705</v>
      </c>
      <c r="D2017" s="3" t="s">
        <v>706</v>
      </c>
      <c r="E2017" s="3" t="s">
        <v>707</v>
      </c>
      <c r="F2017" s="3" t="s">
        <v>30</v>
      </c>
      <c r="G2017" s="8" t="s">
        <v>39</v>
      </c>
      <c r="H2017" s="3" t="s">
        <v>16</v>
      </c>
      <c r="I2017" s="3" t="s">
        <v>702</v>
      </c>
      <c r="J2017" s="5" t="s">
        <v>4336</v>
      </c>
    </row>
    <row r="2018" spans="1:10" x14ac:dyDescent="0.25">
      <c r="A2018" s="3" t="s">
        <v>699</v>
      </c>
      <c r="B2018" s="3" t="s">
        <v>18</v>
      </c>
      <c r="C2018" s="3" t="s">
        <v>705</v>
      </c>
      <c r="D2018" s="3" t="s">
        <v>706</v>
      </c>
      <c r="E2018" s="3" t="s">
        <v>707</v>
      </c>
      <c r="F2018" s="3" t="s">
        <v>30</v>
      </c>
      <c r="G2018" s="8" t="s">
        <v>39</v>
      </c>
      <c r="H2018" s="3" t="s">
        <v>16</v>
      </c>
      <c r="I2018" s="3" t="s">
        <v>702</v>
      </c>
      <c r="J2018" s="5" t="s">
        <v>4336</v>
      </c>
    </row>
    <row r="2019" spans="1:10" x14ac:dyDescent="0.25">
      <c r="A2019" s="3" t="s">
        <v>699</v>
      </c>
      <c r="B2019" s="3" t="s">
        <v>116</v>
      </c>
      <c r="C2019" s="3" t="s">
        <v>705</v>
      </c>
      <c r="D2019" s="3" t="s">
        <v>706</v>
      </c>
      <c r="E2019" s="3" t="s">
        <v>707</v>
      </c>
      <c r="F2019" s="3" t="s">
        <v>30</v>
      </c>
      <c r="G2019" s="8" t="s">
        <v>39</v>
      </c>
      <c r="H2019" s="3" t="s">
        <v>16</v>
      </c>
      <c r="I2019" s="3" t="s">
        <v>702</v>
      </c>
      <c r="J2019" s="5" t="s">
        <v>4336</v>
      </c>
    </row>
    <row r="2020" spans="1:10" x14ac:dyDescent="0.25">
      <c r="A2020" s="3" t="s">
        <v>699</v>
      </c>
      <c r="B2020" s="3" t="s">
        <v>19</v>
      </c>
      <c r="C2020" s="3" t="s">
        <v>705</v>
      </c>
      <c r="D2020" s="3" t="s">
        <v>706</v>
      </c>
      <c r="E2020" s="3" t="s">
        <v>707</v>
      </c>
      <c r="F2020" s="3" t="s">
        <v>30</v>
      </c>
      <c r="G2020" s="8" t="s">
        <v>39</v>
      </c>
      <c r="H2020" s="3" t="s">
        <v>16</v>
      </c>
      <c r="I2020" s="3" t="s">
        <v>702</v>
      </c>
      <c r="J2020" s="5" t="s">
        <v>4336</v>
      </c>
    </row>
    <row r="2021" spans="1:10" x14ac:dyDescent="0.25">
      <c r="A2021" s="3" t="s">
        <v>699</v>
      </c>
      <c r="B2021" s="3" t="s">
        <v>20</v>
      </c>
      <c r="C2021" s="3" t="s">
        <v>705</v>
      </c>
      <c r="D2021" s="3" t="s">
        <v>706</v>
      </c>
      <c r="E2021" s="3" t="s">
        <v>707</v>
      </c>
      <c r="F2021" s="3" t="s">
        <v>30</v>
      </c>
      <c r="G2021" s="8" t="s">
        <v>39</v>
      </c>
      <c r="H2021" s="3" t="s">
        <v>16</v>
      </c>
      <c r="I2021" s="3" t="s">
        <v>702</v>
      </c>
      <c r="J2021" s="5" t="s">
        <v>4336</v>
      </c>
    </row>
    <row r="2022" spans="1:10" x14ac:dyDescent="0.25">
      <c r="A2022" s="3" t="s">
        <v>699</v>
      </c>
      <c r="B2022" s="3" t="s">
        <v>21</v>
      </c>
      <c r="C2022" s="3" t="s">
        <v>705</v>
      </c>
      <c r="D2022" s="3" t="s">
        <v>706</v>
      </c>
      <c r="E2022" s="3" t="s">
        <v>707</v>
      </c>
      <c r="F2022" s="3" t="s">
        <v>30</v>
      </c>
      <c r="G2022" s="8" t="s">
        <v>39</v>
      </c>
      <c r="H2022" s="3" t="s">
        <v>16</v>
      </c>
      <c r="I2022" s="3" t="s">
        <v>702</v>
      </c>
      <c r="J2022" s="5" t="s">
        <v>4336</v>
      </c>
    </row>
    <row r="2023" spans="1:10" x14ac:dyDescent="0.25">
      <c r="A2023" s="3" t="s">
        <v>699</v>
      </c>
      <c r="B2023" s="3" t="s">
        <v>148</v>
      </c>
      <c r="C2023" s="3" t="s">
        <v>705</v>
      </c>
      <c r="D2023" s="3" t="s">
        <v>706</v>
      </c>
      <c r="E2023" s="3" t="s">
        <v>707</v>
      </c>
      <c r="F2023" s="3" t="s">
        <v>30</v>
      </c>
      <c r="G2023" s="8" t="s">
        <v>39</v>
      </c>
      <c r="H2023" s="3" t="s">
        <v>16</v>
      </c>
      <c r="I2023" s="3" t="s">
        <v>702</v>
      </c>
      <c r="J2023" s="5" t="s">
        <v>4336</v>
      </c>
    </row>
    <row r="2024" spans="1:10" x14ac:dyDescent="0.25">
      <c r="A2024" s="3" t="s">
        <v>699</v>
      </c>
      <c r="B2024" s="3" t="s">
        <v>16</v>
      </c>
      <c r="C2024" s="3" t="s">
        <v>708</v>
      </c>
      <c r="D2024" s="3" t="s">
        <v>1530</v>
      </c>
      <c r="E2024" s="23" t="s">
        <v>4598</v>
      </c>
      <c r="F2024" s="3" t="s">
        <v>30</v>
      </c>
      <c r="G2024" s="8" t="s">
        <v>622</v>
      </c>
      <c r="H2024" s="3" t="s">
        <v>4596</v>
      </c>
      <c r="I2024" s="3" t="s">
        <v>702</v>
      </c>
      <c r="J2024" s="5" t="s">
        <v>4336</v>
      </c>
    </row>
    <row r="2025" spans="1:10" ht="24.75" x14ac:dyDescent="0.25">
      <c r="A2025" s="3" t="s">
        <v>699</v>
      </c>
      <c r="B2025" s="3" t="s">
        <v>71</v>
      </c>
      <c r="C2025" s="3" t="s">
        <v>708</v>
      </c>
      <c r="D2025" s="3" t="s">
        <v>1530</v>
      </c>
      <c r="E2025" s="23" t="s">
        <v>4598</v>
      </c>
      <c r="F2025" s="3" t="s">
        <v>30</v>
      </c>
      <c r="G2025" s="8" t="s">
        <v>622</v>
      </c>
      <c r="H2025" s="3" t="s">
        <v>4596</v>
      </c>
      <c r="I2025" s="3" t="s">
        <v>702</v>
      </c>
      <c r="J2025" s="5" t="s">
        <v>4336</v>
      </c>
    </row>
    <row r="2026" spans="1:10" x14ac:dyDescent="0.25">
      <c r="A2026" s="3" t="s">
        <v>699</v>
      </c>
      <c r="B2026" s="3" t="s">
        <v>18</v>
      </c>
      <c r="C2026" s="3" t="s">
        <v>708</v>
      </c>
      <c r="D2026" s="3" t="s">
        <v>1530</v>
      </c>
      <c r="E2026" s="23" t="s">
        <v>4598</v>
      </c>
      <c r="F2026" s="3" t="s">
        <v>30</v>
      </c>
      <c r="G2026" s="8" t="s">
        <v>622</v>
      </c>
      <c r="H2026" s="3" t="s">
        <v>4596</v>
      </c>
      <c r="I2026" s="3" t="s">
        <v>702</v>
      </c>
      <c r="J2026" s="5" t="s">
        <v>4336</v>
      </c>
    </row>
    <row r="2027" spans="1:10" x14ac:dyDescent="0.25">
      <c r="A2027" s="3" t="s">
        <v>699</v>
      </c>
      <c r="B2027" s="3" t="s">
        <v>116</v>
      </c>
      <c r="C2027" s="3" t="s">
        <v>708</v>
      </c>
      <c r="D2027" s="3" t="s">
        <v>1530</v>
      </c>
      <c r="E2027" s="23" t="s">
        <v>4598</v>
      </c>
      <c r="F2027" s="3" t="s">
        <v>30</v>
      </c>
      <c r="G2027" s="8" t="s">
        <v>622</v>
      </c>
      <c r="H2027" s="3" t="s">
        <v>4596</v>
      </c>
      <c r="I2027" s="3" t="s">
        <v>702</v>
      </c>
      <c r="J2027" s="5" t="s">
        <v>4336</v>
      </c>
    </row>
    <row r="2028" spans="1:10" x14ac:dyDescent="0.25">
      <c r="A2028" s="3" t="s">
        <v>699</v>
      </c>
      <c r="B2028" s="3" t="s">
        <v>19</v>
      </c>
      <c r="C2028" s="3" t="s">
        <v>708</v>
      </c>
      <c r="D2028" s="3" t="s">
        <v>1530</v>
      </c>
      <c r="E2028" s="23" t="s">
        <v>4598</v>
      </c>
      <c r="F2028" s="3" t="s">
        <v>30</v>
      </c>
      <c r="G2028" s="8" t="s">
        <v>622</v>
      </c>
      <c r="H2028" s="3" t="s">
        <v>4596</v>
      </c>
      <c r="I2028" s="3" t="s">
        <v>702</v>
      </c>
      <c r="J2028" s="5" t="s">
        <v>4336</v>
      </c>
    </row>
    <row r="2029" spans="1:10" x14ac:dyDescent="0.25">
      <c r="A2029" s="3" t="s">
        <v>699</v>
      </c>
      <c r="B2029" s="3" t="s">
        <v>20</v>
      </c>
      <c r="C2029" s="3" t="s">
        <v>708</v>
      </c>
      <c r="D2029" s="3" t="s">
        <v>1530</v>
      </c>
      <c r="E2029" s="23" t="s">
        <v>4598</v>
      </c>
      <c r="F2029" s="3" t="s">
        <v>30</v>
      </c>
      <c r="G2029" s="8" t="s">
        <v>622</v>
      </c>
      <c r="H2029" s="3" t="s">
        <v>4596</v>
      </c>
      <c r="I2029" s="3" t="s">
        <v>702</v>
      </c>
      <c r="J2029" s="5" t="s">
        <v>4336</v>
      </c>
    </row>
    <row r="2030" spans="1:10" x14ac:dyDescent="0.25">
      <c r="A2030" s="3" t="s">
        <v>699</v>
      </c>
      <c r="B2030" s="3" t="s">
        <v>21</v>
      </c>
      <c r="C2030" s="3" t="s">
        <v>708</v>
      </c>
      <c r="D2030" s="3" t="s">
        <v>1530</v>
      </c>
      <c r="E2030" s="23" t="s">
        <v>4598</v>
      </c>
      <c r="F2030" s="3" t="s">
        <v>30</v>
      </c>
      <c r="G2030" s="8" t="s">
        <v>622</v>
      </c>
      <c r="H2030" s="3" t="s">
        <v>4596</v>
      </c>
      <c r="I2030" s="3" t="s">
        <v>702</v>
      </c>
      <c r="J2030" s="5" t="s">
        <v>4336</v>
      </c>
    </row>
    <row r="2031" spans="1:10" x14ac:dyDescent="0.25">
      <c r="A2031" s="3" t="s">
        <v>699</v>
      </c>
      <c r="B2031" s="3" t="s">
        <v>148</v>
      </c>
      <c r="C2031" s="3" t="s">
        <v>708</v>
      </c>
      <c r="D2031" s="3" t="s">
        <v>1530</v>
      </c>
      <c r="E2031" s="23" t="s">
        <v>4598</v>
      </c>
      <c r="F2031" s="3" t="s">
        <v>30</v>
      </c>
      <c r="G2031" s="8" t="s">
        <v>622</v>
      </c>
      <c r="H2031" s="3" t="s">
        <v>4596</v>
      </c>
      <c r="I2031" s="3" t="s">
        <v>702</v>
      </c>
      <c r="J2031" s="5" t="s">
        <v>4336</v>
      </c>
    </row>
    <row r="2032" spans="1:10" x14ac:dyDescent="0.25">
      <c r="A2032" s="3" t="s">
        <v>699</v>
      </c>
      <c r="B2032" s="3" t="s">
        <v>16</v>
      </c>
      <c r="C2032" s="3" t="s">
        <v>708</v>
      </c>
      <c r="D2032" s="3" t="s">
        <v>709</v>
      </c>
      <c r="E2032" s="3" t="s">
        <v>710</v>
      </c>
      <c r="F2032" s="3" t="s">
        <v>30</v>
      </c>
      <c r="G2032" s="8" t="s">
        <v>39</v>
      </c>
      <c r="H2032" s="3" t="s">
        <v>45</v>
      </c>
      <c r="I2032" s="3" t="s">
        <v>702</v>
      </c>
      <c r="J2032" s="5" t="s">
        <v>4336</v>
      </c>
    </row>
    <row r="2033" spans="1:10" ht="24.75" x14ac:dyDescent="0.25">
      <c r="A2033" s="3" t="s">
        <v>699</v>
      </c>
      <c r="B2033" s="3" t="s">
        <v>71</v>
      </c>
      <c r="C2033" s="3" t="s">
        <v>708</v>
      </c>
      <c r="D2033" s="3" t="s">
        <v>709</v>
      </c>
      <c r="E2033" s="3" t="s">
        <v>710</v>
      </c>
      <c r="F2033" s="3" t="s">
        <v>30</v>
      </c>
      <c r="G2033" s="8" t="s">
        <v>39</v>
      </c>
      <c r="H2033" s="3" t="s">
        <v>45</v>
      </c>
      <c r="I2033" s="3" t="s">
        <v>702</v>
      </c>
      <c r="J2033" s="5" t="s">
        <v>4336</v>
      </c>
    </row>
    <row r="2034" spans="1:10" x14ac:dyDescent="0.25">
      <c r="A2034" s="3" t="s">
        <v>699</v>
      </c>
      <c r="B2034" s="3" t="s">
        <v>18</v>
      </c>
      <c r="C2034" s="3" t="s">
        <v>708</v>
      </c>
      <c r="D2034" s="3" t="s">
        <v>709</v>
      </c>
      <c r="E2034" s="3" t="s">
        <v>710</v>
      </c>
      <c r="F2034" s="3" t="s">
        <v>30</v>
      </c>
      <c r="G2034" s="8" t="s">
        <v>39</v>
      </c>
      <c r="H2034" s="3" t="s">
        <v>45</v>
      </c>
      <c r="I2034" s="3" t="s">
        <v>702</v>
      </c>
      <c r="J2034" s="5" t="s">
        <v>4336</v>
      </c>
    </row>
    <row r="2035" spans="1:10" x14ac:dyDescent="0.25">
      <c r="A2035" s="3" t="s">
        <v>699</v>
      </c>
      <c r="B2035" s="3" t="s">
        <v>116</v>
      </c>
      <c r="C2035" s="3" t="s">
        <v>708</v>
      </c>
      <c r="D2035" s="3" t="s">
        <v>709</v>
      </c>
      <c r="E2035" s="3" t="s">
        <v>710</v>
      </c>
      <c r="F2035" s="3" t="s">
        <v>30</v>
      </c>
      <c r="G2035" s="8" t="s">
        <v>39</v>
      </c>
      <c r="H2035" s="3" t="s">
        <v>45</v>
      </c>
      <c r="I2035" s="3" t="s">
        <v>702</v>
      </c>
      <c r="J2035" s="5" t="s">
        <v>4336</v>
      </c>
    </row>
    <row r="2036" spans="1:10" x14ac:dyDescent="0.25">
      <c r="A2036" s="3" t="s">
        <v>699</v>
      </c>
      <c r="B2036" s="3" t="s">
        <v>19</v>
      </c>
      <c r="C2036" s="3" t="s">
        <v>708</v>
      </c>
      <c r="D2036" s="3" t="s">
        <v>709</v>
      </c>
      <c r="E2036" s="3" t="s">
        <v>710</v>
      </c>
      <c r="F2036" s="3" t="s">
        <v>30</v>
      </c>
      <c r="G2036" s="8" t="s">
        <v>39</v>
      </c>
      <c r="H2036" s="3" t="s">
        <v>45</v>
      </c>
      <c r="I2036" s="3" t="s">
        <v>702</v>
      </c>
      <c r="J2036" s="5" t="s">
        <v>4336</v>
      </c>
    </row>
    <row r="2037" spans="1:10" x14ac:dyDescent="0.25">
      <c r="A2037" s="3" t="s">
        <v>699</v>
      </c>
      <c r="B2037" s="3" t="s">
        <v>20</v>
      </c>
      <c r="C2037" s="3" t="s">
        <v>708</v>
      </c>
      <c r="D2037" s="3" t="s">
        <v>709</v>
      </c>
      <c r="E2037" s="3" t="s">
        <v>710</v>
      </c>
      <c r="F2037" s="3" t="s">
        <v>30</v>
      </c>
      <c r="G2037" s="8" t="s">
        <v>39</v>
      </c>
      <c r="H2037" s="3" t="s">
        <v>45</v>
      </c>
      <c r="I2037" s="3" t="s">
        <v>702</v>
      </c>
      <c r="J2037" s="5" t="s">
        <v>4336</v>
      </c>
    </row>
    <row r="2038" spans="1:10" x14ac:dyDescent="0.25">
      <c r="A2038" s="3" t="s">
        <v>699</v>
      </c>
      <c r="B2038" s="3" t="s">
        <v>21</v>
      </c>
      <c r="C2038" s="3" t="s">
        <v>708</v>
      </c>
      <c r="D2038" s="3" t="s">
        <v>709</v>
      </c>
      <c r="E2038" s="3" t="s">
        <v>710</v>
      </c>
      <c r="F2038" s="3" t="s">
        <v>30</v>
      </c>
      <c r="G2038" s="8" t="s">
        <v>39</v>
      </c>
      <c r="H2038" s="3" t="s">
        <v>45</v>
      </c>
      <c r="I2038" s="3" t="s">
        <v>702</v>
      </c>
      <c r="J2038" s="5" t="s">
        <v>4336</v>
      </c>
    </row>
    <row r="2039" spans="1:10" x14ac:dyDescent="0.25">
      <c r="A2039" s="3" t="s">
        <v>699</v>
      </c>
      <c r="B2039" s="3" t="s">
        <v>148</v>
      </c>
      <c r="C2039" s="3" t="s">
        <v>708</v>
      </c>
      <c r="D2039" s="3" t="s">
        <v>709</v>
      </c>
      <c r="E2039" s="3" t="s">
        <v>710</v>
      </c>
      <c r="F2039" s="3" t="s">
        <v>30</v>
      </c>
      <c r="G2039" s="8" t="s">
        <v>39</v>
      </c>
      <c r="H2039" s="3" t="s">
        <v>45</v>
      </c>
      <c r="I2039" s="3" t="s">
        <v>702</v>
      </c>
      <c r="J2039" s="5" t="s">
        <v>4336</v>
      </c>
    </row>
    <row r="2040" spans="1:10" x14ac:dyDescent="0.25">
      <c r="A2040" s="3" t="s">
        <v>699</v>
      </c>
      <c r="B2040" s="3" t="s">
        <v>16</v>
      </c>
      <c r="C2040" s="3" t="s">
        <v>711</v>
      </c>
      <c r="D2040" s="3" t="s">
        <v>90</v>
      </c>
      <c r="E2040" s="3" t="s">
        <v>712</v>
      </c>
      <c r="F2040" s="3" t="s">
        <v>30</v>
      </c>
      <c r="G2040" s="8" t="s">
        <v>39</v>
      </c>
      <c r="H2040" s="3" t="s">
        <v>50</v>
      </c>
      <c r="I2040" s="3" t="s">
        <v>702</v>
      </c>
      <c r="J2040" s="5" t="s">
        <v>4336</v>
      </c>
    </row>
    <row r="2041" spans="1:10" ht="24.75" x14ac:dyDescent="0.25">
      <c r="A2041" s="3" t="s">
        <v>699</v>
      </c>
      <c r="B2041" s="3" t="s">
        <v>71</v>
      </c>
      <c r="C2041" s="3" t="s">
        <v>711</v>
      </c>
      <c r="D2041" s="3" t="s">
        <v>90</v>
      </c>
      <c r="E2041" s="3" t="s">
        <v>712</v>
      </c>
      <c r="F2041" s="3" t="s">
        <v>30</v>
      </c>
      <c r="G2041" s="8" t="s">
        <v>39</v>
      </c>
      <c r="H2041" s="3" t="s">
        <v>50</v>
      </c>
      <c r="I2041" s="3" t="s">
        <v>702</v>
      </c>
      <c r="J2041" s="5" t="s">
        <v>4336</v>
      </c>
    </row>
    <row r="2042" spans="1:10" x14ac:dyDescent="0.25">
      <c r="A2042" s="3" t="s">
        <v>699</v>
      </c>
      <c r="B2042" s="3" t="s">
        <v>18</v>
      </c>
      <c r="C2042" s="3" t="s">
        <v>711</v>
      </c>
      <c r="D2042" s="3" t="s">
        <v>90</v>
      </c>
      <c r="E2042" s="3" t="s">
        <v>712</v>
      </c>
      <c r="F2042" s="3" t="s">
        <v>30</v>
      </c>
      <c r="G2042" s="8" t="s">
        <v>39</v>
      </c>
      <c r="H2042" s="3" t="s">
        <v>50</v>
      </c>
      <c r="I2042" s="3" t="s">
        <v>702</v>
      </c>
      <c r="J2042" s="5" t="s">
        <v>4336</v>
      </c>
    </row>
    <row r="2043" spans="1:10" x14ac:dyDescent="0.25">
      <c r="A2043" s="3" t="s">
        <v>699</v>
      </c>
      <c r="B2043" s="3" t="s">
        <v>116</v>
      </c>
      <c r="C2043" s="3" t="s">
        <v>711</v>
      </c>
      <c r="D2043" s="3" t="s">
        <v>90</v>
      </c>
      <c r="E2043" s="3" t="s">
        <v>712</v>
      </c>
      <c r="F2043" s="3" t="s">
        <v>30</v>
      </c>
      <c r="G2043" s="8" t="s">
        <v>39</v>
      </c>
      <c r="H2043" s="3" t="s">
        <v>50</v>
      </c>
      <c r="I2043" s="3" t="s">
        <v>702</v>
      </c>
      <c r="J2043" s="5" t="s">
        <v>4336</v>
      </c>
    </row>
    <row r="2044" spans="1:10" x14ac:dyDescent="0.25">
      <c r="A2044" s="3" t="s">
        <v>699</v>
      </c>
      <c r="B2044" s="3" t="s">
        <v>19</v>
      </c>
      <c r="C2044" s="3" t="s">
        <v>711</v>
      </c>
      <c r="D2044" s="3" t="s">
        <v>90</v>
      </c>
      <c r="E2044" s="3" t="s">
        <v>712</v>
      </c>
      <c r="F2044" s="3" t="s">
        <v>30</v>
      </c>
      <c r="G2044" s="8" t="s">
        <v>39</v>
      </c>
      <c r="H2044" s="3" t="s">
        <v>50</v>
      </c>
      <c r="I2044" s="3" t="s">
        <v>702</v>
      </c>
      <c r="J2044" s="5" t="s">
        <v>4336</v>
      </c>
    </row>
    <row r="2045" spans="1:10" x14ac:dyDescent="0.25">
      <c r="A2045" s="3" t="s">
        <v>699</v>
      </c>
      <c r="B2045" s="3" t="s">
        <v>20</v>
      </c>
      <c r="C2045" s="3" t="s">
        <v>711</v>
      </c>
      <c r="D2045" s="3" t="s">
        <v>90</v>
      </c>
      <c r="E2045" s="3" t="s">
        <v>712</v>
      </c>
      <c r="F2045" s="3" t="s">
        <v>30</v>
      </c>
      <c r="G2045" s="8" t="s">
        <v>39</v>
      </c>
      <c r="H2045" s="3" t="s">
        <v>50</v>
      </c>
      <c r="I2045" s="3" t="s">
        <v>702</v>
      </c>
      <c r="J2045" s="5" t="s">
        <v>4336</v>
      </c>
    </row>
    <row r="2046" spans="1:10" x14ac:dyDescent="0.25">
      <c r="A2046" s="3" t="s">
        <v>699</v>
      </c>
      <c r="B2046" s="3" t="s">
        <v>21</v>
      </c>
      <c r="C2046" s="3" t="s">
        <v>711</v>
      </c>
      <c r="D2046" s="3" t="s">
        <v>90</v>
      </c>
      <c r="E2046" s="3" t="s">
        <v>712</v>
      </c>
      <c r="F2046" s="3" t="s">
        <v>30</v>
      </c>
      <c r="G2046" s="8" t="s">
        <v>39</v>
      </c>
      <c r="H2046" s="3" t="s">
        <v>50</v>
      </c>
      <c r="I2046" s="3" t="s">
        <v>702</v>
      </c>
      <c r="J2046" s="5" t="s">
        <v>4336</v>
      </c>
    </row>
    <row r="2047" spans="1:10" x14ac:dyDescent="0.25">
      <c r="A2047" s="3" t="s">
        <v>699</v>
      </c>
      <c r="B2047" s="3" t="s">
        <v>148</v>
      </c>
      <c r="C2047" s="3" t="s">
        <v>711</v>
      </c>
      <c r="D2047" s="3" t="s">
        <v>90</v>
      </c>
      <c r="E2047" s="3" t="s">
        <v>712</v>
      </c>
      <c r="F2047" s="3" t="s">
        <v>30</v>
      </c>
      <c r="G2047" s="8" t="s">
        <v>39</v>
      </c>
      <c r="H2047" s="3" t="s">
        <v>50</v>
      </c>
      <c r="I2047" s="3" t="s">
        <v>702</v>
      </c>
      <c r="J2047" s="5" t="s">
        <v>4336</v>
      </c>
    </row>
    <row r="2048" spans="1:10" x14ac:dyDescent="0.25">
      <c r="A2048" s="3" t="s">
        <v>699</v>
      </c>
      <c r="B2048" s="3" t="s">
        <v>16</v>
      </c>
      <c r="C2048" s="3" t="s">
        <v>700</v>
      </c>
      <c r="D2048" s="3" t="s">
        <v>511</v>
      </c>
      <c r="E2048" s="3" t="s">
        <v>701</v>
      </c>
      <c r="F2048" s="3" t="s">
        <v>14</v>
      </c>
      <c r="G2048" s="8" t="s">
        <v>15</v>
      </c>
      <c r="H2048" s="3" t="s">
        <v>50</v>
      </c>
      <c r="I2048" s="3" t="s">
        <v>702</v>
      </c>
      <c r="J2048" s="5" t="s">
        <v>4336</v>
      </c>
    </row>
    <row r="2049" spans="1:10" ht="24.75" x14ac:dyDescent="0.25">
      <c r="A2049" s="3" t="s">
        <v>699</v>
      </c>
      <c r="B2049" s="3" t="s">
        <v>71</v>
      </c>
      <c r="C2049" s="3" t="s">
        <v>700</v>
      </c>
      <c r="D2049" s="3" t="s">
        <v>511</v>
      </c>
      <c r="E2049" s="3" t="s">
        <v>701</v>
      </c>
      <c r="F2049" s="3" t="s">
        <v>14</v>
      </c>
      <c r="G2049" s="8" t="s">
        <v>15</v>
      </c>
      <c r="H2049" s="3" t="s">
        <v>50</v>
      </c>
      <c r="I2049" s="3" t="s">
        <v>702</v>
      </c>
      <c r="J2049" s="5" t="s">
        <v>4336</v>
      </c>
    </row>
    <row r="2050" spans="1:10" x14ac:dyDescent="0.25">
      <c r="A2050" s="3" t="s">
        <v>699</v>
      </c>
      <c r="B2050" s="3" t="s">
        <v>18</v>
      </c>
      <c r="C2050" s="3" t="s">
        <v>700</v>
      </c>
      <c r="D2050" s="3" t="s">
        <v>511</v>
      </c>
      <c r="E2050" s="3" t="s">
        <v>701</v>
      </c>
      <c r="F2050" s="3" t="s">
        <v>14</v>
      </c>
      <c r="G2050" s="8" t="s">
        <v>15</v>
      </c>
      <c r="H2050" s="3" t="s">
        <v>50</v>
      </c>
      <c r="I2050" s="3" t="s">
        <v>702</v>
      </c>
      <c r="J2050" s="5" t="s">
        <v>4336</v>
      </c>
    </row>
    <row r="2051" spans="1:10" x14ac:dyDescent="0.25">
      <c r="A2051" s="3" t="s">
        <v>699</v>
      </c>
      <c r="B2051" s="3" t="s">
        <v>116</v>
      </c>
      <c r="C2051" s="3" t="s">
        <v>700</v>
      </c>
      <c r="D2051" s="3" t="s">
        <v>511</v>
      </c>
      <c r="E2051" s="3" t="s">
        <v>701</v>
      </c>
      <c r="F2051" s="3" t="s">
        <v>14</v>
      </c>
      <c r="G2051" s="8" t="s">
        <v>15</v>
      </c>
      <c r="H2051" s="3" t="s">
        <v>50</v>
      </c>
      <c r="I2051" s="3" t="s">
        <v>702</v>
      </c>
      <c r="J2051" s="5" t="s">
        <v>4336</v>
      </c>
    </row>
    <row r="2052" spans="1:10" x14ac:dyDescent="0.25">
      <c r="A2052" s="3" t="s">
        <v>699</v>
      </c>
      <c r="B2052" s="3" t="s">
        <v>19</v>
      </c>
      <c r="C2052" s="3" t="s">
        <v>700</v>
      </c>
      <c r="D2052" s="3" t="s">
        <v>511</v>
      </c>
      <c r="E2052" s="3" t="s">
        <v>701</v>
      </c>
      <c r="F2052" s="3" t="s">
        <v>14</v>
      </c>
      <c r="G2052" s="8" t="s">
        <v>15</v>
      </c>
      <c r="H2052" s="3" t="s">
        <v>50</v>
      </c>
      <c r="I2052" s="3" t="s">
        <v>702</v>
      </c>
      <c r="J2052" s="5" t="s">
        <v>4336</v>
      </c>
    </row>
    <row r="2053" spans="1:10" x14ac:dyDescent="0.25">
      <c r="A2053" s="3" t="s">
        <v>699</v>
      </c>
      <c r="B2053" s="3" t="s">
        <v>20</v>
      </c>
      <c r="C2053" s="3" t="s">
        <v>700</v>
      </c>
      <c r="D2053" s="3" t="s">
        <v>511</v>
      </c>
      <c r="E2053" s="3" t="s">
        <v>701</v>
      </c>
      <c r="F2053" s="3" t="s">
        <v>14</v>
      </c>
      <c r="G2053" s="8" t="s">
        <v>15</v>
      </c>
      <c r="H2053" s="3" t="s">
        <v>50</v>
      </c>
      <c r="I2053" s="3" t="s">
        <v>702</v>
      </c>
      <c r="J2053" s="5" t="s">
        <v>4336</v>
      </c>
    </row>
    <row r="2054" spans="1:10" x14ac:dyDescent="0.25">
      <c r="A2054" s="3" t="s">
        <v>699</v>
      </c>
      <c r="B2054" s="3" t="s">
        <v>21</v>
      </c>
      <c r="C2054" s="3" t="s">
        <v>700</v>
      </c>
      <c r="D2054" s="3" t="s">
        <v>511</v>
      </c>
      <c r="E2054" s="3" t="s">
        <v>701</v>
      </c>
      <c r="F2054" s="3" t="s">
        <v>14</v>
      </c>
      <c r="G2054" s="8" t="s">
        <v>15</v>
      </c>
      <c r="H2054" s="3" t="s">
        <v>50</v>
      </c>
      <c r="I2054" s="3" t="s">
        <v>702</v>
      </c>
      <c r="J2054" s="5" t="s">
        <v>4336</v>
      </c>
    </row>
    <row r="2055" spans="1:10" x14ac:dyDescent="0.25">
      <c r="A2055" s="3" t="s">
        <v>699</v>
      </c>
      <c r="B2055" s="3" t="s">
        <v>148</v>
      </c>
      <c r="C2055" s="3" t="s">
        <v>700</v>
      </c>
      <c r="D2055" s="3" t="s">
        <v>511</v>
      </c>
      <c r="E2055" s="3" t="s">
        <v>701</v>
      </c>
      <c r="F2055" s="3" t="s">
        <v>14</v>
      </c>
      <c r="G2055" s="8" t="s">
        <v>15</v>
      </c>
      <c r="H2055" s="3" t="s">
        <v>50</v>
      </c>
      <c r="I2055" s="3" t="s">
        <v>702</v>
      </c>
      <c r="J2055" s="5" t="s">
        <v>4336</v>
      </c>
    </row>
    <row r="2056" spans="1:10" x14ac:dyDescent="0.25">
      <c r="A2056" s="3" t="s">
        <v>699</v>
      </c>
      <c r="B2056" s="3" t="s">
        <v>16</v>
      </c>
      <c r="C2056" s="3" t="s">
        <v>703</v>
      </c>
      <c r="D2056" s="3" t="s">
        <v>312</v>
      </c>
      <c r="E2056" s="3" t="s">
        <v>704</v>
      </c>
      <c r="F2056" s="3" t="s">
        <v>14</v>
      </c>
      <c r="G2056" s="8" t="s">
        <v>156</v>
      </c>
      <c r="H2056" s="3" t="s">
        <v>20</v>
      </c>
      <c r="I2056" s="3" t="s">
        <v>702</v>
      </c>
      <c r="J2056" s="5" t="s">
        <v>4336</v>
      </c>
    </row>
    <row r="2057" spans="1:10" ht="24.75" x14ac:dyDescent="0.25">
      <c r="A2057" s="3" t="s">
        <v>699</v>
      </c>
      <c r="B2057" s="3" t="s">
        <v>71</v>
      </c>
      <c r="C2057" s="3" t="s">
        <v>703</v>
      </c>
      <c r="D2057" s="3" t="s">
        <v>312</v>
      </c>
      <c r="E2057" s="3" t="s">
        <v>704</v>
      </c>
      <c r="F2057" s="3" t="s">
        <v>14</v>
      </c>
      <c r="G2057" s="8" t="s">
        <v>156</v>
      </c>
      <c r="H2057" s="3" t="s">
        <v>20</v>
      </c>
      <c r="I2057" s="3" t="s">
        <v>702</v>
      </c>
      <c r="J2057" s="5" t="s">
        <v>4336</v>
      </c>
    </row>
    <row r="2058" spans="1:10" x14ac:dyDescent="0.25">
      <c r="A2058" s="3" t="s">
        <v>699</v>
      </c>
      <c r="B2058" s="3" t="s">
        <v>18</v>
      </c>
      <c r="C2058" s="3" t="s">
        <v>703</v>
      </c>
      <c r="D2058" s="3" t="s">
        <v>312</v>
      </c>
      <c r="E2058" s="3" t="s">
        <v>704</v>
      </c>
      <c r="F2058" s="3" t="s">
        <v>14</v>
      </c>
      <c r="G2058" s="8" t="s">
        <v>156</v>
      </c>
      <c r="H2058" s="3" t="s">
        <v>20</v>
      </c>
      <c r="I2058" s="3" t="s">
        <v>702</v>
      </c>
      <c r="J2058" s="5" t="s">
        <v>4336</v>
      </c>
    </row>
    <row r="2059" spans="1:10" x14ac:dyDescent="0.25">
      <c r="A2059" s="3" t="s">
        <v>699</v>
      </c>
      <c r="B2059" s="3" t="s">
        <v>116</v>
      </c>
      <c r="C2059" s="3" t="s">
        <v>703</v>
      </c>
      <c r="D2059" s="3" t="s">
        <v>312</v>
      </c>
      <c r="E2059" s="3" t="s">
        <v>704</v>
      </c>
      <c r="F2059" s="3" t="s">
        <v>14</v>
      </c>
      <c r="G2059" s="8" t="s">
        <v>156</v>
      </c>
      <c r="H2059" s="3" t="s">
        <v>20</v>
      </c>
      <c r="I2059" s="3" t="s">
        <v>702</v>
      </c>
      <c r="J2059" s="5" t="s">
        <v>4336</v>
      </c>
    </row>
    <row r="2060" spans="1:10" x14ac:dyDescent="0.25">
      <c r="A2060" s="3" t="s">
        <v>699</v>
      </c>
      <c r="B2060" s="3" t="s">
        <v>19</v>
      </c>
      <c r="C2060" s="3" t="s">
        <v>703</v>
      </c>
      <c r="D2060" s="3" t="s">
        <v>312</v>
      </c>
      <c r="E2060" s="3" t="s">
        <v>704</v>
      </c>
      <c r="F2060" s="3" t="s">
        <v>14</v>
      </c>
      <c r="G2060" s="8" t="s">
        <v>156</v>
      </c>
      <c r="H2060" s="3" t="s">
        <v>20</v>
      </c>
      <c r="I2060" s="3" t="s">
        <v>702</v>
      </c>
      <c r="J2060" s="5" t="s">
        <v>4336</v>
      </c>
    </row>
    <row r="2061" spans="1:10" x14ac:dyDescent="0.25">
      <c r="A2061" s="3" t="s">
        <v>699</v>
      </c>
      <c r="B2061" s="3" t="s">
        <v>20</v>
      </c>
      <c r="C2061" s="3" t="s">
        <v>703</v>
      </c>
      <c r="D2061" s="3" t="s">
        <v>312</v>
      </c>
      <c r="E2061" s="3" t="s">
        <v>704</v>
      </c>
      <c r="F2061" s="3" t="s">
        <v>14</v>
      </c>
      <c r="G2061" s="8" t="s">
        <v>156</v>
      </c>
      <c r="H2061" s="3" t="s">
        <v>20</v>
      </c>
      <c r="I2061" s="3" t="s">
        <v>702</v>
      </c>
      <c r="J2061" s="5" t="s">
        <v>4336</v>
      </c>
    </row>
    <row r="2062" spans="1:10" x14ac:dyDescent="0.25">
      <c r="A2062" s="3" t="s">
        <v>699</v>
      </c>
      <c r="B2062" s="3" t="s">
        <v>21</v>
      </c>
      <c r="C2062" s="3" t="s">
        <v>703</v>
      </c>
      <c r="D2062" s="3" t="s">
        <v>312</v>
      </c>
      <c r="E2062" s="3" t="s">
        <v>704</v>
      </c>
      <c r="F2062" s="3" t="s">
        <v>14</v>
      </c>
      <c r="G2062" s="8" t="s">
        <v>156</v>
      </c>
      <c r="H2062" s="3" t="s">
        <v>20</v>
      </c>
      <c r="I2062" s="3" t="s">
        <v>702</v>
      </c>
      <c r="J2062" s="5" t="s">
        <v>4336</v>
      </c>
    </row>
    <row r="2063" spans="1:10" x14ac:dyDescent="0.25">
      <c r="A2063" s="3" t="s">
        <v>699</v>
      </c>
      <c r="B2063" s="3" t="s">
        <v>148</v>
      </c>
      <c r="C2063" s="3" t="s">
        <v>703</v>
      </c>
      <c r="D2063" s="3" t="s">
        <v>312</v>
      </c>
      <c r="E2063" s="3" t="s">
        <v>704</v>
      </c>
      <c r="F2063" s="3" t="s">
        <v>14</v>
      </c>
      <c r="G2063" s="8" t="s">
        <v>156</v>
      </c>
      <c r="H2063" s="3" t="s">
        <v>20</v>
      </c>
      <c r="I2063" s="3" t="s">
        <v>702</v>
      </c>
      <c r="J2063" s="5" t="s">
        <v>4336</v>
      </c>
    </row>
    <row r="2064" spans="1:10" x14ac:dyDescent="0.25">
      <c r="A2064" s="3" t="s">
        <v>713</v>
      </c>
      <c r="B2064" s="3" t="s">
        <v>368</v>
      </c>
      <c r="C2064" s="3" t="s">
        <v>716</v>
      </c>
      <c r="D2064" s="3" t="s">
        <v>717</v>
      </c>
      <c r="E2064" s="3" t="s">
        <v>718</v>
      </c>
      <c r="F2064" s="3" t="s">
        <v>30</v>
      </c>
      <c r="G2064" s="8" t="s">
        <v>39</v>
      </c>
      <c r="H2064" s="3" t="s">
        <v>50</v>
      </c>
      <c r="I2064" s="3" t="s">
        <v>715</v>
      </c>
      <c r="J2064" s="5" t="s">
        <v>4337</v>
      </c>
    </row>
    <row r="2065" spans="1:10" x14ac:dyDescent="0.25">
      <c r="A2065" s="3" t="s">
        <v>713</v>
      </c>
      <c r="B2065" s="3" t="s">
        <v>18</v>
      </c>
      <c r="C2065" s="3" t="s">
        <v>716</v>
      </c>
      <c r="D2065" s="3" t="s">
        <v>717</v>
      </c>
      <c r="E2065" s="3" t="s">
        <v>718</v>
      </c>
      <c r="F2065" s="3" t="s">
        <v>30</v>
      </c>
      <c r="G2065" s="8" t="s">
        <v>39</v>
      </c>
      <c r="H2065" s="3" t="s">
        <v>50</v>
      </c>
      <c r="I2065" s="3" t="s">
        <v>715</v>
      </c>
      <c r="J2065" s="5" t="s">
        <v>4337</v>
      </c>
    </row>
    <row r="2066" spans="1:10" x14ac:dyDescent="0.25">
      <c r="A2066" s="3" t="s">
        <v>713</v>
      </c>
      <c r="B2066" s="3" t="s">
        <v>409</v>
      </c>
      <c r="C2066" s="3" t="s">
        <v>716</v>
      </c>
      <c r="D2066" s="3" t="s">
        <v>717</v>
      </c>
      <c r="E2066" s="3" t="s">
        <v>718</v>
      </c>
      <c r="F2066" s="3" t="s">
        <v>30</v>
      </c>
      <c r="G2066" s="8" t="s">
        <v>39</v>
      </c>
      <c r="H2066" s="3" t="s">
        <v>50</v>
      </c>
      <c r="I2066" s="3" t="s">
        <v>715</v>
      </c>
      <c r="J2066" s="5" t="s">
        <v>4337</v>
      </c>
    </row>
    <row r="2067" spans="1:10" x14ac:dyDescent="0.25">
      <c r="A2067" s="3" t="s">
        <v>713</v>
      </c>
      <c r="B2067" s="3" t="s">
        <v>19</v>
      </c>
      <c r="C2067" s="3" t="s">
        <v>716</v>
      </c>
      <c r="D2067" s="3" t="s">
        <v>717</v>
      </c>
      <c r="E2067" s="3" t="s">
        <v>718</v>
      </c>
      <c r="F2067" s="3" t="s">
        <v>30</v>
      </c>
      <c r="G2067" s="8" t="s">
        <v>39</v>
      </c>
      <c r="H2067" s="3" t="s">
        <v>50</v>
      </c>
      <c r="I2067" s="3" t="s">
        <v>715</v>
      </c>
      <c r="J2067" s="5" t="s">
        <v>4337</v>
      </c>
    </row>
    <row r="2068" spans="1:10" x14ac:dyDescent="0.25">
      <c r="A2068" s="3" t="s">
        <v>713</v>
      </c>
      <c r="B2068" s="3" t="s">
        <v>20</v>
      </c>
      <c r="C2068" s="3" t="s">
        <v>716</v>
      </c>
      <c r="D2068" s="3" t="s">
        <v>717</v>
      </c>
      <c r="E2068" s="3" t="s">
        <v>718</v>
      </c>
      <c r="F2068" s="3" t="s">
        <v>30</v>
      </c>
      <c r="G2068" s="8" t="s">
        <v>39</v>
      </c>
      <c r="H2068" s="3" t="s">
        <v>50</v>
      </c>
      <c r="I2068" s="3" t="s">
        <v>715</v>
      </c>
      <c r="J2068" s="5" t="s">
        <v>4337</v>
      </c>
    </row>
    <row r="2069" spans="1:10" x14ac:dyDescent="0.25">
      <c r="A2069" s="3" t="s">
        <v>2823</v>
      </c>
      <c r="B2069" s="3" t="s">
        <v>113</v>
      </c>
      <c r="C2069" s="3" t="s">
        <v>2824</v>
      </c>
      <c r="D2069" s="3" t="s">
        <v>2259</v>
      </c>
      <c r="E2069" s="3" t="s">
        <v>2825</v>
      </c>
      <c r="F2069" s="3" t="s">
        <v>30</v>
      </c>
      <c r="G2069" s="8" t="s">
        <v>132</v>
      </c>
      <c r="H2069" s="3" t="s">
        <v>50</v>
      </c>
      <c r="I2069" s="3" t="s">
        <v>70</v>
      </c>
      <c r="J2069" s="5" t="s">
        <v>113</v>
      </c>
    </row>
    <row r="2070" spans="1:10" x14ac:dyDescent="0.25">
      <c r="A2070" s="3" t="s">
        <v>719</v>
      </c>
      <c r="B2070" s="3" t="s">
        <v>16</v>
      </c>
      <c r="C2070" s="3" t="s">
        <v>732</v>
      </c>
      <c r="D2070" s="3" t="s">
        <v>733</v>
      </c>
      <c r="E2070" s="3" t="s">
        <v>734</v>
      </c>
      <c r="F2070" s="3" t="s">
        <v>30</v>
      </c>
      <c r="G2070" s="8" t="s">
        <v>1725</v>
      </c>
      <c r="H2070" s="3" t="s">
        <v>16</v>
      </c>
      <c r="I2070" s="3" t="s">
        <v>241</v>
      </c>
      <c r="J2070" s="5" t="s">
        <v>4338</v>
      </c>
    </row>
    <row r="2071" spans="1:10" ht="24.75" x14ac:dyDescent="0.25">
      <c r="A2071" s="3" t="s">
        <v>719</v>
      </c>
      <c r="B2071" s="3" t="s">
        <v>250</v>
      </c>
      <c r="C2071" s="3" t="s">
        <v>732</v>
      </c>
      <c r="D2071" s="3" t="s">
        <v>733</v>
      </c>
      <c r="E2071" s="3" t="s">
        <v>734</v>
      </c>
      <c r="F2071" s="3" t="s">
        <v>30</v>
      </c>
      <c r="G2071" s="8" t="s">
        <v>1725</v>
      </c>
      <c r="H2071" s="3" t="s">
        <v>16</v>
      </c>
      <c r="I2071" s="3" t="s">
        <v>241</v>
      </c>
      <c r="J2071" s="5" t="s">
        <v>4338</v>
      </c>
    </row>
    <row r="2072" spans="1:10" x14ac:dyDescent="0.25">
      <c r="A2072" s="3" t="s">
        <v>719</v>
      </c>
      <c r="B2072" s="3" t="s">
        <v>10</v>
      </c>
      <c r="C2072" s="3" t="s">
        <v>732</v>
      </c>
      <c r="D2072" s="3" t="s">
        <v>733</v>
      </c>
      <c r="E2072" s="3" t="s">
        <v>734</v>
      </c>
      <c r="F2072" s="3" t="s">
        <v>30</v>
      </c>
      <c r="G2072" s="8" t="s">
        <v>1725</v>
      </c>
      <c r="H2072" s="3" t="s">
        <v>16</v>
      </c>
      <c r="I2072" s="3" t="s">
        <v>241</v>
      </c>
      <c r="J2072" s="5" t="s">
        <v>4338</v>
      </c>
    </row>
    <row r="2073" spans="1:10" x14ac:dyDescent="0.25">
      <c r="A2073" s="3" t="s">
        <v>719</v>
      </c>
      <c r="B2073" s="3" t="s">
        <v>18</v>
      </c>
      <c r="C2073" s="3" t="s">
        <v>732</v>
      </c>
      <c r="D2073" s="3" t="s">
        <v>733</v>
      </c>
      <c r="E2073" s="3" t="s">
        <v>734</v>
      </c>
      <c r="F2073" s="3" t="s">
        <v>30</v>
      </c>
      <c r="G2073" s="8" t="s">
        <v>1725</v>
      </c>
      <c r="H2073" s="3" t="s">
        <v>16</v>
      </c>
      <c r="I2073" s="3" t="s">
        <v>241</v>
      </c>
      <c r="J2073" s="5" t="s">
        <v>4338</v>
      </c>
    </row>
    <row r="2074" spans="1:10" x14ac:dyDescent="0.25">
      <c r="A2074" s="3" t="s">
        <v>719</v>
      </c>
      <c r="B2074" s="3" t="s">
        <v>367</v>
      </c>
      <c r="C2074" s="3" t="s">
        <v>732</v>
      </c>
      <c r="D2074" s="3" t="s">
        <v>733</v>
      </c>
      <c r="E2074" s="3" t="s">
        <v>734</v>
      </c>
      <c r="F2074" s="3" t="s">
        <v>30</v>
      </c>
      <c r="G2074" s="8" t="s">
        <v>1725</v>
      </c>
      <c r="H2074" s="3" t="s">
        <v>16</v>
      </c>
      <c r="I2074" s="3" t="s">
        <v>241</v>
      </c>
      <c r="J2074" s="5" t="s">
        <v>4338</v>
      </c>
    </row>
    <row r="2075" spans="1:10" x14ac:dyDescent="0.25">
      <c r="A2075" s="3" t="s">
        <v>719</v>
      </c>
      <c r="B2075" s="3" t="s">
        <v>409</v>
      </c>
      <c r="C2075" s="3" t="s">
        <v>732</v>
      </c>
      <c r="D2075" s="3" t="s">
        <v>733</v>
      </c>
      <c r="E2075" s="3" t="s">
        <v>734</v>
      </c>
      <c r="F2075" s="3" t="s">
        <v>30</v>
      </c>
      <c r="G2075" s="8" t="s">
        <v>1725</v>
      </c>
      <c r="H2075" s="3" t="s">
        <v>16</v>
      </c>
      <c r="I2075" s="3" t="s">
        <v>241</v>
      </c>
      <c r="J2075" s="5" t="s">
        <v>4338</v>
      </c>
    </row>
    <row r="2076" spans="1:10" x14ac:dyDescent="0.25">
      <c r="A2076" s="3" t="s">
        <v>719</v>
      </c>
      <c r="B2076" s="3" t="s">
        <v>116</v>
      </c>
      <c r="C2076" s="3" t="s">
        <v>732</v>
      </c>
      <c r="D2076" s="3" t="s">
        <v>733</v>
      </c>
      <c r="E2076" s="3" t="s">
        <v>734</v>
      </c>
      <c r="F2076" s="3" t="s">
        <v>30</v>
      </c>
      <c r="G2076" s="8" t="s">
        <v>1725</v>
      </c>
      <c r="H2076" s="3" t="s">
        <v>16</v>
      </c>
      <c r="I2076" s="3" t="s">
        <v>241</v>
      </c>
      <c r="J2076" s="5" t="s">
        <v>4338</v>
      </c>
    </row>
    <row r="2077" spans="1:10" x14ac:dyDescent="0.25">
      <c r="A2077" s="3" t="s">
        <v>719</v>
      </c>
      <c r="B2077" s="3" t="s">
        <v>19</v>
      </c>
      <c r="C2077" s="3" t="s">
        <v>732</v>
      </c>
      <c r="D2077" s="3" t="s">
        <v>733</v>
      </c>
      <c r="E2077" s="3" t="s">
        <v>734</v>
      </c>
      <c r="F2077" s="3" t="s">
        <v>30</v>
      </c>
      <c r="G2077" s="8" t="s">
        <v>1725</v>
      </c>
      <c r="H2077" s="3" t="s">
        <v>16</v>
      </c>
      <c r="I2077" s="3" t="s">
        <v>241</v>
      </c>
      <c r="J2077" s="5" t="s">
        <v>4338</v>
      </c>
    </row>
    <row r="2078" spans="1:10" x14ac:dyDescent="0.25">
      <c r="A2078" s="3" t="s">
        <v>719</v>
      </c>
      <c r="B2078" s="3" t="s">
        <v>20</v>
      </c>
      <c r="C2078" s="3" t="s">
        <v>732</v>
      </c>
      <c r="D2078" s="3" t="s">
        <v>733</v>
      </c>
      <c r="E2078" s="3" t="s">
        <v>734</v>
      </c>
      <c r="F2078" s="3" t="s">
        <v>30</v>
      </c>
      <c r="G2078" s="8" t="s">
        <v>1725</v>
      </c>
      <c r="H2078" s="3" t="s">
        <v>16</v>
      </c>
      <c r="I2078" s="3" t="s">
        <v>241</v>
      </c>
      <c r="J2078" s="5" t="s">
        <v>4338</v>
      </c>
    </row>
    <row r="2079" spans="1:10" x14ac:dyDescent="0.25">
      <c r="A2079" s="3" t="s">
        <v>719</v>
      </c>
      <c r="B2079" s="3" t="s">
        <v>21</v>
      </c>
      <c r="C2079" s="3" t="s">
        <v>732</v>
      </c>
      <c r="D2079" s="3" t="s">
        <v>733</v>
      </c>
      <c r="E2079" s="3" t="s">
        <v>734</v>
      </c>
      <c r="F2079" s="3" t="s">
        <v>30</v>
      </c>
      <c r="G2079" s="8" t="s">
        <v>1725</v>
      </c>
      <c r="H2079" s="3" t="s">
        <v>16</v>
      </c>
      <c r="I2079" s="3" t="s">
        <v>241</v>
      </c>
      <c r="J2079" s="5" t="s">
        <v>4338</v>
      </c>
    </row>
    <row r="2080" spans="1:10" x14ac:dyDescent="0.25">
      <c r="A2080" s="3" t="s">
        <v>719</v>
      </c>
      <c r="B2080" s="3" t="s">
        <v>148</v>
      </c>
      <c r="C2080" s="3" t="s">
        <v>732</v>
      </c>
      <c r="D2080" s="3" t="s">
        <v>733</v>
      </c>
      <c r="E2080" s="3" t="s">
        <v>734</v>
      </c>
      <c r="F2080" s="3" t="s">
        <v>30</v>
      </c>
      <c r="G2080" s="8" t="s">
        <v>1725</v>
      </c>
      <c r="H2080" s="3" t="s">
        <v>16</v>
      </c>
      <c r="I2080" s="3" t="s">
        <v>241</v>
      </c>
      <c r="J2080" s="5" t="s">
        <v>4338</v>
      </c>
    </row>
    <row r="2081" spans="1:10" x14ac:dyDescent="0.25">
      <c r="A2081" s="3" t="s">
        <v>719</v>
      </c>
      <c r="B2081" s="3" t="s">
        <v>22</v>
      </c>
      <c r="C2081" s="3" t="s">
        <v>732</v>
      </c>
      <c r="D2081" s="3" t="s">
        <v>733</v>
      </c>
      <c r="E2081" s="3" t="s">
        <v>734</v>
      </c>
      <c r="F2081" s="3" t="s">
        <v>30</v>
      </c>
      <c r="G2081" s="8" t="s">
        <v>1725</v>
      </c>
      <c r="H2081" s="3" t="s">
        <v>16</v>
      </c>
      <c r="I2081" s="3" t="s">
        <v>241</v>
      </c>
      <c r="J2081" s="5" t="s">
        <v>4338</v>
      </c>
    </row>
    <row r="2082" spans="1:10" x14ac:dyDescent="0.25">
      <c r="A2082" s="3" t="s">
        <v>719</v>
      </c>
      <c r="B2082" s="3" t="s">
        <v>16</v>
      </c>
      <c r="C2082" s="3" t="s">
        <v>720</v>
      </c>
      <c r="D2082" s="3" t="s">
        <v>721</v>
      </c>
      <c r="E2082" s="3" t="s">
        <v>722</v>
      </c>
      <c r="F2082" s="3" t="s">
        <v>14</v>
      </c>
      <c r="G2082" s="8" t="s">
        <v>26</v>
      </c>
      <c r="H2082" s="3" t="s">
        <v>16</v>
      </c>
      <c r="I2082" s="3" t="s">
        <v>241</v>
      </c>
      <c r="J2082" s="5" t="s">
        <v>4338</v>
      </c>
    </row>
    <row r="2083" spans="1:10" ht="24.75" x14ac:dyDescent="0.25">
      <c r="A2083" s="3" t="s">
        <v>719</v>
      </c>
      <c r="B2083" s="3" t="s">
        <v>250</v>
      </c>
      <c r="C2083" s="3" t="s">
        <v>720</v>
      </c>
      <c r="D2083" s="3" t="s">
        <v>721</v>
      </c>
      <c r="E2083" s="3" t="s">
        <v>722</v>
      </c>
      <c r="F2083" s="3" t="s">
        <v>14</v>
      </c>
      <c r="G2083" s="8" t="s">
        <v>26</v>
      </c>
      <c r="H2083" s="3" t="s">
        <v>16</v>
      </c>
      <c r="I2083" s="3" t="s">
        <v>241</v>
      </c>
      <c r="J2083" s="5" t="s">
        <v>4338</v>
      </c>
    </row>
    <row r="2084" spans="1:10" x14ac:dyDescent="0.25">
      <c r="A2084" s="3" t="s">
        <v>719</v>
      </c>
      <c r="B2084" s="3" t="s">
        <v>10</v>
      </c>
      <c r="C2084" s="3" t="s">
        <v>720</v>
      </c>
      <c r="D2084" s="3" t="s">
        <v>721</v>
      </c>
      <c r="E2084" s="3" t="s">
        <v>722</v>
      </c>
      <c r="F2084" s="3" t="s">
        <v>14</v>
      </c>
      <c r="G2084" s="8" t="s">
        <v>26</v>
      </c>
      <c r="H2084" s="3" t="s">
        <v>16</v>
      </c>
      <c r="I2084" s="3" t="s">
        <v>241</v>
      </c>
      <c r="J2084" s="5" t="s">
        <v>4338</v>
      </c>
    </row>
    <row r="2085" spans="1:10" x14ac:dyDescent="0.25">
      <c r="A2085" s="3" t="s">
        <v>719</v>
      </c>
      <c r="B2085" s="3" t="s">
        <v>18</v>
      </c>
      <c r="C2085" s="3" t="s">
        <v>720</v>
      </c>
      <c r="D2085" s="3" t="s">
        <v>721</v>
      </c>
      <c r="E2085" s="3" t="s">
        <v>722</v>
      </c>
      <c r="F2085" s="3" t="s">
        <v>14</v>
      </c>
      <c r="G2085" s="8" t="s">
        <v>26</v>
      </c>
      <c r="H2085" s="3" t="s">
        <v>16</v>
      </c>
      <c r="I2085" s="3" t="s">
        <v>241</v>
      </c>
      <c r="J2085" s="5" t="s">
        <v>4338</v>
      </c>
    </row>
    <row r="2086" spans="1:10" x14ac:dyDescent="0.25">
      <c r="A2086" s="3" t="s">
        <v>719</v>
      </c>
      <c r="B2086" s="3" t="s">
        <v>367</v>
      </c>
      <c r="C2086" s="3" t="s">
        <v>720</v>
      </c>
      <c r="D2086" s="3" t="s">
        <v>721</v>
      </c>
      <c r="E2086" s="3" t="s">
        <v>722</v>
      </c>
      <c r="F2086" s="3" t="s">
        <v>14</v>
      </c>
      <c r="G2086" s="8" t="s">
        <v>26</v>
      </c>
      <c r="H2086" s="3" t="s">
        <v>16</v>
      </c>
      <c r="I2086" s="3" t="s">
        <v>241</v>
      </c>
      <c r="J2086" s="5" t="s">
        <v>4338</v>
      </c>
    </row>
    <row r="2087" spans="1:10" x14ac:dyDescent="0.25">
      <c r="A2087" s="3" t="s">
        <v>719</v>
      </c>
      <c r="B2087" s="3" t="s">
        <v>409</v>
      </c>
      <c r="C2087" s="3" t="s">
        <v>720</v>
      </c>
      <c r="D2087" s="3" t="s">
        <v>721</v>
      </c>
      <c r="E2087" s="3" t="s">
        <v>722</v>
      </c>
      <c r="F2087" s="3" t="s">
        <v>14</v>
      </c>
      <c r="G2087" s="8" t="s">
        <v>26</v>
      </c>
      <c r="H2087" s="3" t="s">
        <v>16</v>
      </c>
      <c r="I2087" s="3" t="s">
        <v>241</v>
      </c>
      <c r="J2087" s="5" t="s">
        <v>4338</v>
      </c>
    </row>
    <row r="2088" spans="1:10" x14ac:dyDescent="0.25">
      <c r="A2088" s="3" t="s">
        <v>719</v>
      </c>
      <c r="B2088" s="3" t="s">
        <v>116</v>
      </c>
      <c r="C2088" s="3" t="s">
        <v>720</v>
      </c>
      <c r="D2088" s="3" t="s">
        <v>721</v>
      </c>
      <c r="E2088" s="3" t="s">
        <v>722</v>
      </c>
      <c r="F2088" s="3" t="s">
        <v>14</v>
      </c>
      <c r="G2088" s="8" t="s">
        <v>26</v>
      </c>
      <c r="H2088" s="3" t="s">
        <v>16</v>
      </c>
      <c r="I2088" s="3" t="s">
        <v>241</v>
      </c>
      <c r="J2088" s="5" t="s">
        <v>4338</v>
      </c>
    </row>
    <row r="2089" spans="1:10" x14ac:dyDescent="0.25">
      <c r="A2089" s="3" t="s">
        <v>719</v>
      </c>
      <c r="B2089" s="3" t="s">
        <v>19</v>
      </c>
      <c r="C2089" s="3" t="s">
        <v>720</v>
      </c>
      <c r="D2089" s="3" t="s">
        <v>721</v>
      </c>
      <c r="E2089" s="3" t="s">
        <v>722</v>
      </c>
      <c r="F2089" s="3" t="s">
        <v>14</v>
      </c>
      <c r="G2089" s="8" t="s">
        <v>26</v>
      </c>
      <c r="H2089" s="3" t="s">
        <v>16</v>
      </c>
      <c r="I2089" s="3" t="s">
        <v>241</v>
      </c>
      <c r="J2089" s="5" t="s">
        <v>4338</v>
      </c>
    </row>
    <row r="2090" spans="1:10" x14ac:dyDescent="0.25">
      <c r="A2090" s="3" t="s">
        <v>719</v>
      </c>
      <c r="B2090" s="3" t="s">
        <v>20</v>
      </c>
      <c r="C2090" s="3" t="s">
        <v>720</v>
      </c>
      <c r="D2090" s="3" t="s">
        <v>721</v>
      </c>
      <c r="E2090" s="3" t="s">
        <v>722</v>
      </c>
      <c r="F2090" s="3" t="s">
        <v>14</v>
      </c>
      <c r="G2090" s="8" t="s">
        <v>26</v>
      </c>
      <c r="H2090" s="3" t="s">
        <v>16</v>
      </c>
      <c r="I2090" s="3" t="s">
        <v>241</v>
      </c>
      <c r="J2090" s="5" t="s">
        <v>4338</v>
      </c>
    </row>
    <row r="2091" spans="1:10" x14ac:dyDescent="0.25">
      <c r="A2091" s="3" t="s">
        <v>719</v>
      </c>
      <c r="B2091" s="3" t="s">
        <v>21</v>
      </c>
      <c r="C2091" s="3" t="s">
        <v>720</v>
      </c>
      <c r="D2091" s="3" t="s">
        <v>721</v>
      </c>
      <c r="E2091" s="3" t="s">
        <v>722</v>
      </c>
      <c r="F2091" s="3" t="s">
        <v>14</v>
      </c>
      <c r="G2091" s="8" t="s">
        <v>26</v>
      </c>
      <c r="H2091" s="3" t="s">
        <v>16</v>
      </c>
      <c r="I2091" s="3" t="s">
        <v>241</v>
      </c>
      <c r="J2091" s="5" t="s">
        <v>4338</v>
      </c>
    </row>
    <row r="2092" spans="1:10" x14ac:dyDescent="0.25">
      <c r="A2092" s="3" t="s">
        <v>719</v>
      </c>
      <c r="B2092" s="3" t="s">
        <v>148</v>
      </c>
      <c r="C2092" s="3" t="s">
        <v>720</v>
      </c>
      <c r="D2092" s="3" t="s">
        <v>721</v>
      </c>
      <c r="E2092" s="3" t="s">
        <v>722</v>
      </c>
      <c r="F2092" s="3" t="s">
        <v>14</v>
      </c>
      <c r="G2092" s="8" t="s">
        <v>26</v>
      </c>
      <c r="H2092" s="3" t="s">
        <v>16</v>
      </c>
      <c r="I2092" s="3" t="s">
        <v>241</v>
      </c>
      <c r="J2092" s="5" t="s">
        <v>4338</v>
      </c>
    </row>
    <row r="2093" spans="1:10" x14ac:dyDescent="0.25">
      <c r="A2093" s="3" t="s">
        <v>719</v>
      </c>
      <c r="B2093" s="3" t="s">
        <v>22</v>
      </c>
      <c r="C2093" s="3" t="s">
        <v>720</v>
      </c>
      <c r="D2093" s="3" t="s">
        <v>721</v>
      </c>
      <c r="E2093" s="3" t="s">
        <v>722</v>
      </c>
      <c r="F2093" s="3" t="s">
        <v>14</v>
      </c>
      <c r="G2093" s="8" t="s">
        <v>26</v>
      </c>
      <c r="H2093" s="3" t="s">
        <v>16</v>
      </c>
      <c r="I2093" s="3" t="s">
        <v>241</v>
      </c>
      <c r="J2093" s="5" t="s">
        <v>4338</v>
      </c>
    </row>
    <row r="2094" spans="1:10" x14ac:dyDescent="0.25">
      <c r="A2094" s="3" t="s">
        <v>719</v>
      </c>
      <c r="B2094" s="3" t="s">
        <v>16</v>
      </c>
      <c r="C2094" s="3" t="s">
        <v>735</v>
      </c>
      <c r="D2094" s="3" t="s">
        <v>736</v>
      </c>
      <c r="E2094" s="3" t="s">
        <v>737</v>
      </c>
      <c r="F2094" s="3" t="s">
        <v>30</v>
      </c>
      <c r="G2094" s="8" t="s">
        <v>738</v>
      </c>
      <c r="H2094" s="3" t="s">
        <v>45</v>
      </c>
      <c r="I2094" s="3" t="s">
        <v>241</v>
      </c>
      <c r="J2094" s="5" t="s">
        <v>4338</v>
      </c>
    </row>
    <row r="2095" spans="1:10" ht="24.75" x14ac:dyDescent="0.25">
      <c r="A2095" s="3" t="s">
        <v>719</v>
      </c>
      <c r="B2095" s="3" t="s">
        <v>250</v>
      </c>
      <c r="C2095" s="3" t="s">
        <v>735</v>
      </c>
      <c r="D2095" s="3" t="s">
        <v>736</v>
      </c>
      <c r="E2095" s="3" t="s">
        <v>737</v>
      </c>
      <c r="F2095" s="3" t="s">
        <v>30</v>
      </c>
      <c r="G2095" s="8" t="s">
        <v>738</v>
      </c>
      <c r="H2095" s="3" t="s">
        <v>45</v>
      </c>
      <c r="I2095" s="3" t="s">
        <v>241</v>
      </c>
      <c r="J2095" s="5" t="s">
        <v>4338</v>
      </c>
    </row>
    <row r="2096" spans="1:10" x14ac:dyDescent="0.25">
      <c r="A2096" s="3" t="s">
        <v>719</v>
      </c>
      <c r="B2096" s="3" t="s">
        <v>10</v>
      </c>
      <c r="C2096" s="3" t="s">
        <v>735</v>
      </c>
      <c r="D2096" s="3" t="s">
        <v>736</v>
      </c>
      <c r="E2096" s="3" t="s">
        <v>737</v>
      </c>
      <c r="F2096" s="3" t="s">
        <v>30</v>
      </c>
      <c r="G2096" s="8" t="s">
        <v>738</v>
      </c>
      <c r="H2096" s="3" t="s">
        <v>45</v>
      </c>
      <c r="I2096" s="3" t="s">
        <v>241</v>
      </c>
      <c r="J2096" s="5" t="s">
        <v>4338</v>
      </c>
    </row>
    <row r="2097" spans="1:10" x14ac:dyDescent="0.25">
      <c r="A2097" s="3" t="s">
        <v>719</v>
      </c>
      <c r="B2097" s="3" t="s">
        <v>18</v>
      </c>
      <c r="C2097" s="3" t="s">
        <v>735</v>
      </c>
      <c r="D2097" s="3" t="s">
        <v>736</v>
      </c>
      <c r="E2097" s="3" t="s">
        <v>737</v>
      </c>
      <c r="F2097" s="3" t="s">
        <v>30</v>
      </c>
      <c r="G2097" s="8" t="s">
        <v>738</v>
      </c>
      <c r="H2097" s="3" t="s">
        <v>45</v>
      </c>
      <c r="I2097" s="3" t="s">
        <v>241</v>
      </c>
      <c r="J2097" s="5" t="s">
        <v>4338</v>
      </c>
    </row>
    <row r="2098" spans="1:10" x14ac:dyDescent="0.25">
      <c r="A2098" s="3" t="s">
        <v>719</v>
      </c>
      <c r="B2098" s="3" t="s">
        <v>367</v>
      </c>
      <c r="C2098" s="3" t="s">
        <v>735</v>
      </c>
      <c r="D2098" s="3" t="s">
        <v>736</v>
      </c>
      <c r="E2098" s="3" t="s">
        <v>737</v>
      </c>
      <c r="F2098" s="3" t="s">
        <v>30</v>
      </c>
      <c r="G2098" s="8" t="s">
        <v>738</v>
      </c>
      <c r="H2098" s="3" t="s">
        <v>45</v>
      </c>
      <c r="I2098" s="3" t="s">
        <v>241</v>
      </c>
      <c r="J2098" s="5" t="s">
        <v>4338</v>
      </c>
    </row>
    <row r="2099" spans="1:10" x14ac:dyDescent="0.25">
      <c r="A2099" s="3" t="s">
        <v>719</v>
      </c>
      <c r="B2099" s="3" t="s">
        <v>409</v>
      </c>
      <c r="C2099" s="3" t="s">
        <v>735</v>
      </c>
      <c r="D2099" s="3" t="s">
        <v>736</v>
      </c>
      <c r="E2099" s="3" t="s">
        <v>737</v>
      </c>
      <c r="F2099" s="3" t="s">
        <v>30</v>
      </c>
      <c r="G2099" s="8" t="s">
        <v>738</v>
      </c>
      <c r="H2099" s="3" t="s">
        <v>45</v>
      </c>
      <c r="I2099" s="3" t="s">
        <v>241</v>
      </c>
      <c r="J2099" s="5" t="s">
        <v>4338</v>
      </c>
    </row>
    <row r="2100" spans="1:10" x14ac:dyDescent="0.25">
      <c r="A2100" s="3" t="s">
        <v>719</v>
      </c>
      <c r="B2100" s="3" t="s">
        <v>116</v>
      </c>
      <c r="C2100" s="3" t="s">
        <v>735</v>
      </c>
      <c r="D2100" s="3" t="s">
        <v>736</v>
      </c>
      <c r="E2100" s="3" t="s">
        <v>737</v>
      </c>
      <c r="F2100" s="3" t="s">
        <v>30</v>
      </c>
      <c r="G2100" s="8" t="s">
        <v>738</v>
      </c>
      <c r="H2100" s="3" t="s">
        <v>45</v>
      </c>
      <c r="I2100" s="3" t="s">
        <v>241</v>
      </c>
      <c r="J2100" s="5" t="s">
        <v>4338</v>
      </c>
    </row>
    <row r="2101" spans="1:10" x14ac:dyDescent="0.25">
      <c r="A2101" s="3" t="s">
        <v>719</v>
      </c>
      <c r="B2101" s="3" t="s">
        <v>19</v>
      </c>
      <c r="C2101" s="3" t="s">
        <v>735</v>
      </c>
      <c r="D2101" s="3" t="s">
        <v>736</v>
      </c>
      <c r="E2101" s="3" t="s">
        <v>737</v>
      </c>
      <c r="F2101" s="3" t="s">
        <v>30</v>
      </c>
      <c r="G2101" s="8" t="s">
        <v>738</v>
      </c>
      <c r="H2101" s="3" t="s">
        <v>45</v>
      </c>
      <c r="I2101" s="3" t="s">
        <v>241</v>
      </c>
      <c r="J2101" s="5" t="s">
        <v>4338</v>
      </c>
    </row>
    <row r="2102" spans="1:10" x14ac:dyDescent="0.25">
      <c r="A2102" s="3" t="s">
        <v>719</v>
      </c>
      <c r="B2102" s="3" t="s">
        <v>20</v>
      </c>
      <c r="C2102" s="3" t="s">
        <v>735</v>
      </c>
      <c r="D2102" s="3" t="s">
        <v>736</v>
      </c>
      <c r="E2102" s="3" t="s">
        <v>737</v>
      </c>
      <c r="F2102" s="3" t="s">
        <v>30</v>
      </c>
      <c r="G2102" s="8" t="s">
        <v>738</v>
      </c>
      <c r="H2102" s="3" t="s">
        <v>45</v>
      </c>
      <c r="I2102" s="3" t="s">
        <v>241</v>
      </c>
      <c r="J2102" s="5" t="s">
        <v>4338</v>
      </c>
    </row>
    <row r="2103" spans="1:10" x14ac:dyDescent="0.25">
      <c r="A2103" s="3" t="s">
        <v>719</v>
      </c>
      <c r="B2103" s="3" t="s">
        <v>21</v>
      </c>
      <c r="C2103" s="3" t="s">
        <v>735</v>
      </c>
      <c r="D2103" s="3" t="s">
        <v>736</v>
      </c>
      <c r="E2103" s="3" t="s">
        <v>737</v>
      </c>
      <c r="F2103" s="3" t="s">
        <v>30</v>
      </c>
      <c r="G2103" s="8" t="s">
        <v>738</v>
      </c>
      <c r="H2103" s="3" t="s">
        <v>45</v>
      </c>
      <c r="I2103" s="3" t="s">
        <v>241</v>
      </c>
      <c r="J2103" s="5" t="s">
        <v>4338</v>
      </c>
    </row>
    <row r="2104" spans="1:10" x14ac:dyDescent="0.25">
      <c r="A2104" s="3" t="s">
        <v>719</v>
      </c>
      <c r="B2104" s="3" t="s">
        <v>148</v>
      </c>
      <c r="C2104" s="3" t="s">
        <v>735</v>
      </c>
      <c r="D2104" s="3" t="s">
        <v>736</v>
      </c>
      <c r="E2104" s="3" t="s">
        <v>737</v>
      </c>
      <c r="F2104" s="3" t="s">
        <v>30</v>
      </c>
      <c r="G2104" s="8" t="s">
        <v>738</v>
      </c>
      <c r="H2104" s="3" t="s">
        <v>45</v>
      </c>
      <c r="I2104" s="3" t="s">
        <v>241</v>
      </c>
      <c r="J2104" s="5" t="s">
        <v>4338</v>
      </c>
    </row>
    <row r="2105" spans="1:10" x14ac:dyDescent="0.25">
      <c r="A2105" s="3" t="s">
        <v>719</v>
      </c>
      <c r="B2105" s="3" t="s">
        <v>22</v>
      </c>
      <c r="C2105" s="3" t="s">
        <v>735</v>
      </c>
      <c r="D2105" s="3" t="s">
        <v>736</v>
      </c>
      <c r="E2105" s="3" t="s">
        <v>737</v>
      </c>
      <c r="F2105" s="3" t="s">
        <v>30</v>
      </c>
      <c r="G2105" s="8" t="s">
        <v>738</v>
      </c>
      <c r="H2105" s="3" t="s">
        <v>45</v>
      </c>
      <c r="I2105" s="3" t="s">
        <v>241</v>
      </c>
      <c r="J2105" s="5" t="s">
        <v>4338</v>
      </c>
    </row>
    <row r="2106" spans="1:10" x14ac:dyDescent="0.25">
      <c r="A2106" s="3" t="s">
        <v>719</v>
      </c>
      <c r="B2106" s="3" t="s">
        <v>16</v>
      </c>
      <c r="C2106" s="3" t="s">
        <v>723</v>
      </c>
      <c r="D2106" s="3" t="s">
        <v>724</v>
      </c>
      <c r="E2106" s="3" t="s">
        <v>725</v>
      </c>
      <c r="F2106" s="3" t="s">
        <v>14</v>
      </c>
      <c r="G2106" s="8" t="s">
        <v>15</v>
      </c>
      <c r="H2106" s="3" t="s">
        <v>50</v>
      </c>
      <c r="I2106" s="3" t="s">
        <v>241</v>
      </c>
      <c r="J2106" s="5" t="s">
        <v>4338</v>
      </c>
    </row>
    <row r="2107" spans="1:10" ht="24.75" x14ac:dyDescent="0.25">
      <c r="A2107" s="3" t="s">
        <v>719</v>
      </c>
      <c r="B2107" s="3" t="s">
        <v>250</v>
      </c>
      <c r="C2107" s="3" t="s">
        <v>723</v>
      </c>
      <c r="D2107" s="3" t="s">
        <v>724</v>
      </c>
      <c r="E2107" s="3" t="s">
        <v>725</v>
      </c>
      <c r="F2107" s="3" t="s">
        <v>14</v>
      </c>
      <c r="G2107" s="8" t="s">
        <v>15</v>
      </c>
      <c r="H2107" s="3" t="s">
        <v>50</v>
      </c>
      <c r="I2107" s="3" t="s">
        <v>241</v>
      </c>
      <c r="J2107" s="5" t="s">
        <v>4338</v>
      </c>
    </row>
    <row r="2108" spans="1:10" x14ac:dyDescent="0.25">
      <c r="A2108" s="3" t="s">
        <v>719</v>
      </c>
      <c r="B2108" s="3" t="s">
        <v>10</v>
      </c>
      <c r="C2108" s="3" t="s">
        <v>723</v>
      </c>
      <c r="D2108" s="3" t="s">
        <v>724</v>
      </c>
      <c r="E2108" s="3" t="s">
        <v>725</v>
      </c>
      <c r="F2108" s="3" t="s">
        <v>14</v>
      </c>
      <c r="G2108" s="8" t="s">
        <v>15</v>
      </c>
      <c r="H2108" s="3" t="s">
        <v>50</v>
      </c>
      <c r="I2108" s="3" t="s">
        <v>241</v>
      </c>
      <c r="J2108" s="5" t="s">
        <v>4338</v>
      </c>
    </row>
    <row r="2109" spans="1:10" x14ac:dyDescent="0.25">
      <c r="A2109" s="3" t="s">
        <v>719</v>
      </c>
      <c r="B2109" s="3" t="s">
        <v>18</v>
      </c>
      <c r="C2109" s="3" t="s">
        <v>723</v>
      </c>
      <c r="D2109" s="3" t="s">
        <v>724</v>
      </c>
      <c r="E2109" s="3" t="s">
        <v>725</v>
      </c>
      <c r="F2109" s="3" t="s">
        <v>14</v>
      </c>
      <c r="G2109" s="8" t="s">
        <v>15</v>
      </c>
      <c r="H2109" s="3" t="s">
        <v>50</v>
      </c>
      <c r="I2109" s="3" t="s">
        <v>241</v>
      </c>
      <c r="J2109" s="5" t="s">
        <v>4338</v>
      </c>
    </row>
    <row r="2110" spans="1:10" x14ac:dyDescent="0.25">
      <c r="A2110" s="3" t="s">
        <v>719</v>
      </c>
      <c r="B2110" s="3" t="s">
        <v>367</v>
      </c>
      <c r="C2110" s="3" t="s">
        <v>723</v>
      </c>
      <c r="D2110" s="3" t="s">
        <v>724</v>
      </c>
      <c r="E2110" s="3" t="s">
        <v>725</v>
      </c>
      <c r="F2110" s="3" t="s">
        <v>14</v>
      </c>
      <c r="G2110" s="8" t="s">
        <v>15</v>
      </c>
      <c r="H2110" s="3" t="s">
        <v>50</v>
      </c>
      <c r="I2110" s="3" t="s">
        <v>241</v>
      </c>
      <c r="J2110" s="5" t="s">
        <v>4338</v>
      </c>
    </row>
    <row r="2111" spans="1:10" x14ac:dyDescent="0.25">
      <c r="A2111" s="3" t="s">
        <v>719</v>
      </c>
      <c r="B2111" s="3" t="s">
        <v>409</v>
      </c>
      <c r="C2111" s="3" t="s">
        <v>723</v>
      </c>
      <c r="D2111" s="3" t="s">
        <v>724</v>
      </c>
      <c r="E2111" s="3" t="s">
        <v>725</v>
      </c>
      <c r="F2111" s="3" t="s">
        <v>14</v>
      </c>
      <c r="G2111" s="8" t="s">
        <v>15</v>
      </c>
      <c r="H2111" s="3" t="s">
        <v>50</v>
      </c>
      <c r="I2111" s="3" t="s">
        <v>241</v>
      </c>
      <c r="J2111" s="5" t="s">
        <v>4338</v>
      </c>
    </row>
    <row r="2112" spans="1:10" x14ac:dyDescent="0.25">
      <c r="A2112" s="3" t="s">
        <v>719</v>
      </c>
      <c r="B2112" s="3" t="s">
        <v>116</v>
      </c>
      <c r="C2112" s="3" t="s">
        <v>723</v>
      </c>
      <c r="D2112" s="3" t="s">
        <v>724</v>
      </c>
      <c r="E2112" s="3" t="s">
        <v>725</v>
      </c>
      <c r="F2112" s="3" t="s">
        <v>14</v>
      </c>
      <c r="G2112" s="8" t="s">
        <v>15</v>
      </c>
      <c r="H2112" s="3" t="s">
        <v>50</v>
      </c>
      <c r="I2112" s="3" t="s">
        <v>241</v>
      </c>
      <c r="J2112" s="5" t="s">
        <v>4338</v>
      </c>
    </row>
    <row r="2113" spans="1:10" x14ac:dyDescent="0.25">
      <c r="A2113" s="3" t="s">
        <v>719</v>
      </c>
      <c r="B2113" s="3" t="s">
        <v>19</v>
      </c>
      <c r="C2113" s="3" t="s">
        <v>723</v>
      </c>
      <c r="D2113" s="3" t="s">
        <v>724</v>
      </c>
      <c r="E2113" s="3" t="s">
        <v>725</v>
      </c>
      <c r="F2113" s="3" t="s">
        <v>14</v>
      </c>
      <c r="G2113" s="8" t="s">
        <v>15</v>
      </c>
      <c r="H2113" s="3" t="s">
        <v>50</v>
      </c>
      <c r="I2113" s="3" t="s">
        <v>241</v>
      </c>
      <c r="J2113" s="5" t="s">
        <v>4338</v>
      </c>
    </row>
    <row r="2114" spans="1:10" x14ac:dyDescent="0.25">
      <c r="A2114" s="3" t="s">
        <v>719</v>
      </c>
      <c r="B2114" s="3" t="s">
        <v>20</v>
      </c>
      <c r="C2114" s="3" t="s">
        <v>723</v>
      </c>
      <c r="D2114" s="3" t="s">
        <v>724</v>
      </c>
      <c r="E2114" s="3" t="s">
        <v>725</v>
      </c>
      <c r="F2114" s="3" t="s">
        <v>14</v>
      </c>
      <c r="G2114" s="8" t="s">
        <v>15</v>
      </c>
      <c r="H2114" s="3" t="s">
        <v>50</v>
      </c>
      <c r="I2114" s="3" t="s">
        <v>241</v>
      </c>
      <c r="J2114" s="5" t="s">
        <v>4338</v>
      </c>
    </row>
    <row r="2115" spans="1:10" x14ac:dyDescent="0.25">
      <c r="A2115" s="3" t="s">
        <v>719</v>
      </c>
      <c r="B2115" s="3" t="s">
        <v>21</v>
      </c>
      <c r="C2115" s="3" t="s">
        <v>723</v>
      </c>
      <c r="D2115" s="3" t="s">
        <v>724</v>
      </c>
      <c r="E2115" s="3" t="s">
        <v>725</v>
      </c>
      <c r="F2115" s="3" t="s">
        <v>14</v>
      </c>
      <c r="G2115" s="8" t="s">
        <v>15</v>
      </c>
      <c r="H2115" s="3" t="s">
        <v>50</v>
      </c>
      <c r="I2115" s="3" t="s">
        <v>241</v>
      </c>
      <c r="J2115" s="5" t="s">
        <v>4338</v>
      </c>
    </row>
    <row r="2116" spans="1:10" x14ac:dyDescent="0.25">
      <c r="A2116" s="3" t="s">
        <v>719</v>
      </c>
      <c r="B2116" s="3" t="s">
        <v>148</v>
      </c>
      <c r="C2116" s="3" t="s">
        <v>723</v>
      </c>
      <c r="D2116" s="3" t="s">
        <v>724</v>
      </c>
      <c r="E2116" s="3" t="s">
        <v>725</v>
      </c>
      <c r="F2116" s="3" t="s">
        <v>14</v>
      </c>
      <c r="G2116" s="8" t="s">
        <v>15</v>
      </c>
      <c r="H2116" s="3" t="s">
        <v>50</v>
      </c>
      <c r="I2116" s="3" t="s">
        <v>241</v>
      </c>
      <c r="J2116" s="5" t="s">
        <v>4338</v>
      </c>
    </row>
    <row r="2117" spans="1:10" x14ac:dyDescent="0.25">
      <c r="A2117" s="3" t="s">
        <v>719</v>
      </c>
      <c r="B2117" s="3" t="s">
        <v>22</v>
      </c>
      <c r="C2117" s="3" t="s">
        <v>723</v>
      </c>
      <c r="D2117" s="3" t="s">
        <v>724</v>
      </c>
      <c r="E2117" s="3" t="s">
        <v>725</v>
      </c>
      <c r="F2117" s="3" t="s">
        <v>14</v>
      </c>
      <c r="G2117" s="8" t="s">
        <v>15</v>
      </c>
      <c r="H2117" s="3" t="s">
        <v>50</v>
      </c>
      <c r="I2117" s="3" t="s">
        <v>241</v>
      </c>
      <c r="J2117" s="5" t="s">
        <v>4338</v>
      </c>
    </row>
    <row r="2118" spans="1:10" x14ac:dyDescent="0.25">
      <c r="A2118" s="3" t="s">
        <v>719</v>
      </c>
      <c r="B2118" s="3" t="s">
        <v>16</v>
      </c>
      <c r="C2118" s="3" t="s">
        <v>742</v>
      </c>
      <c r="D2118" s="3" t="s">
        <v>187</v>
      </c>
      <c r="E2118" s="3" t="s">
        <v>1724</v>
      </c>
      <c r="F2118" s="3" t="s">
        <v>30</v>
      </c>
      <c r="G2118" s="8" t="s">
        <v>743</v>
      </c>
      <c r="H2118" s="3" t="s">
        <v>20</v>
      </c>
      <c r="I2118" s="3" t="s">
        <v>241</v>
      </c>
      <c r="J2118" s="5" t="s">
        <v>4338</v>
      </c>
    </row>
    <row r="2119" spans="1:10" ht="24.75" x14ac:dyDescent="0.25">
      <c r="A2119" s="3" t="s">
        <v>719</v>
      </c>
      <c r="B2119" s="3" t="s">
        <v>250</v>
      </c>
      <c r="C2119" s="3" t="s">
        <v>742</v>
      </c>
      <c r="D2119" s="3" t="s">
        <v>187</v>
      </c>
      <c r="E2119" s="3" t="s">
        <v>1724</v>
      </c>
      <c r="F2119" s="3" t="s">
        <v>30</v>
      </c>
      <c r="G2119" s="8" t="s">
        <v>743</v>
      </c>
      <c r="H2119" s="3" t="s">
        <v>20</v>
      </c>
      <c r="I2119" s="3" t="s">
        <v>241</v>
      </c>
      <c r="J2119" s="5" t="s">
        <v>4338</v>
      </c>
    </row>
    <row r="2120" spans="1:10" x14ac:dyDescent="0.25">
      <c r="A2120" s="3" t="s">
        <v>719</v>
      </c>
      <c r="B2120" s="3" t="s">
        <v>10</v>
      </c>
      <c r="C2120" s="3" t="s">
        <v>742</v>
      </c>
      <c r="D2120" s="3" t="s">
        <v>187</v>
      </c>
      <c r="E2120" s="3" t="s">
        <v>1724</v>
      </c>
      <c r="F2120" s="3" t="s">
        <v>30</v>
      </c>
      <c r="G2120" s="8" t="s">
        <v>743</v>
      </c>
      <c r="H2120" s="3" t="s">
        <v>20</v>
      </c>
      <c r="I2120" s="3" t="s">
        <v>241</v>
      </c>
      <c r="J2120" s="5" t="s">
        <v>4338</v>
      </c>
    </row>
    <row r="2121" spans="1:10" x14ac:dyDescent="0.25">
      <c r="A2121" s="3" t="s">
        <v>719</v>
      </c>
      <c r="B2121" s="3" t="s">
        <v>18</v>
      </c>
      <c r="C2121" s="3" t="s">
        <v>742</v>
      </c>
      <c r="D2121" s="3" t="s">
        <v>187</v>
      </c>
      <c r="E2121" s="3" t="s">
        <v>1724</v>
      </c>
      <c r="F2121" s="3" t="s">
        <v>30</v>
      </c>
      <c r="G2121" s="8" t="s">
        <v>743</v>
      </c>
      <c r="H2121" s="3" t="s">
        <v>20</v>
      </c>
      <c r="I2121" s="3" t="s">
        <v>241</v>
      </c>
      <c r="J2121" s="5" t="s">
        <v>4338</v>
      </c>
    </row>
    <row r="2122" spans="1:10" x14ac:dyDescent="0.25">
      <c r="A2122" s="3" t="s">
        <v>719</v>
      </c>
      <c r="B2122" s="3" t="s">
        <v>367</v>
      </c>
      <c r="C2122" s="3" t="s">
        <v>742</v>
      </c>
      <c r="D2122" s="3" t="s">
        <v>187</v>
      </c>
      <c r="E2122" s="3" t="s">
        <v>1724</v>
      </c>
      <c r="F2122" s="3" t="s">
        <v>30</v>
      </c>
      <c r="G2122" s="8" t="s">
        <v>743</v>
      </c>
      <c r="H2122" s="3" t="s">
        <v>20</v>
      </c>
      <c r="I2122" s="3" t="s">
        <v>241</v>
      </c>
      <c r="J2122" s="5" t="s">
        <v>4338</v>
      </c>
    </row>
    <row r="2123" spans="1:10" x14ac:dyDescent="0.25">
      <c r="A2123" s="3" t="s">
        <v>719</v>
      </c>
      <c r="B2123" s="3" t="s">
        <v>409</v>
      </c>
      <c r="C2123" s="3" t="s">
        <v>742</v>
      </c>
      <c r="D2123" s="3" t="s">
        <v>187</v>
      </c>
      <c r="E2123" s="3" t="s">
        <v>1724</v>
      </c>
      <c r="F2123" s="3" t="s">
        <v>30</v>
      </c>
      <c r="G2123" s="8" t="s">
        <v>743</v>
      </c>
      <c r="H2123" s="3" t="s">
        <v>20</v>
      </c>
      <c r="I2123" s="3" t="s">
        <v>241</v>
      </c>
      <c r="J2123" s="5" t="s">
        <v>4338</v>
      </c>
    </row>
    <row r="2124" spans="1:10" x14ac:dyDescent="0.25">
      <c r="A2124" s="3" t="s">
        <v>719</v>
      </c>
      <c r="B2124" s="3" t="s">
        <v>116</v>
      </c>
      <c r="C2124" s="3" t="s">
        <v>742</v>
      </c>
      <c r="D2124" s="3" t="s">
        <v>187</v>
      </c>
      <c r="E2124" s="3" t="s">
        <v>1724</v>
      </c>
      <c r="F2124" s="3" t="s">
        <v>30</v>
      </c>
      <c r="G2124" s="8" t="s">
        <v>743</v>
      </c>
      <c r="H2124" s="3" t="s">
        <v>20</v>
      </c>
      <c r="I2124" s="3" t="s">
        <v>241</v>
      </c>
      <c r="J2124" s="5" t="s">
        <v>4338</v>
      </c>
    </row>
    <row r="2125" spans="1:10" x14ac:dyDescent="0.25">
      <c r="A2125" s="3" t="s">
        <v>719</v>
      </c>
      <c r="B2125" s="3" t="s">
        <v>19</v>
      </c>
      <c r="C2125" s="3" t="s">
        <v>742</v>
      </c>
      <c r="D2125" s="3" t="s">
        <v>187</v>
      </c>
      <c r="E2125" s="3" t="s">
        <v>1724</v>
      </c>
      <c r="F2125" s="3" t="s">
        <v>30</v>
      </c>
      <c r="G2125" s="8" t="s">
        <v>743</v>
      </c>
      <c r="H2125" s="3" t="s">
        <v>20</v>
      </c>
      <c r="I2125" s="3" t="s">
        <v>241</v>
      </c>
      <c r="J2125" s="5" t="s">
        <v>4338</v>
      </c>
    </row>
    <row r="2126" spans="1:10" x14ac:dyDescent="0.25">
      <c r="A2126" s="3" t="s">
        <v>719</v>
      </c>
      <c r="B2126" s="3" t="s">
        <v>20</v>
      </c>
      <c r="C2126" s="3" t="s">
        <v>742</v>
      </c>
      <c r="D2126" s="3" t="s">
        <v>187</v>
      </c>
      <c r="E2126" s="3" t="s">
        <v>1724</v>
      </c>
      <c r="F2126" s="3" t="s">
        <v>30</v>
      </c>
      <c r="G2126" s="8" t="s">
        <v>743</v>
      </c>
      <c r="H2126" s="3" t="s">
        <v>20</v>
      </c>
      <c r="I2126" s="3" t="s">
        <v>241</v>
      </c>
      <c r="J2126" s="5" t="s">
        <v>4338</v>
      </c>
    </row>
    <row r="2127" spans="1:10" x14ac:dyDescent="0.25">
      <c r="A2127" s="3" t="s">
        <v>719</v>
      </c>
      <c r="B2127" s="3" t="s">
        <v>21</v>
      </c>
      <c r="C2127" s="3" t="s">
        <v>742</v>
      </c>
      <c r="D2127" s="3" t="s">
        <v>187</v>
      </c>
      <c r="E2127" s="3" t="s">
        <v>1724</v>
      </c>
      <c r="F2127" s="3" t="s">
        <v>30</v>
      </c>
      <c r="G2127" s="8" t="s">
        <v>743</v>
      </c>
      <c r="H2127" s="3" t="s">
        <v>20</v>
      </c>
      <c r="I2127" s="3" t="s">
        <v>241</v>
      </c>
      <c r="J2127" s="5" t="s">
        <v>4338</v>
      </c>
    </row>
    <row r="2128" spans="1:10" x14ac:dyDescent="0.25">
      <c r="A2128" s="3" t="s">
        <v>719</v>
      </c>
      <c r="B2128" s="3" t="s">
        <v>148</v>
      </c>
      <c r="C2128" s="3" t="s">
        <v>742</v>
      </c>
      <c r="D2128" s="3" t="s">
        <v>187</v>
      </c>
      <c r="E2128" s="3" t="s">
        <v>1724</v>
      </c>
      <c r="F2128" s="3" t="s">
        <v>30</v>
      </c>
      <c r="G2128" s="8" t="s">
        <v>743</v>
      </c>
      <c r="H2128" s="3" t="s">
        <v>20</v>
      </c>
      <c r="I2128" s="3" t="s">
        <v>241</v>
      </c>
      <c r="J2128" s="5" t="s">
        <v>4338</v>
      </c>
    </row>
    <row r="2129" spans="1:10" x14ac:dyDescent="0.25">
      <c r="A2129" s="3" t="s">
        <v>719</v>
      </c>
      <c r="B2129" s="3" t="s">
        <v>22</v>
      </c>
      <c r="C2129" s="3" t="s">
        <v>742</v>
      </c>
      <c r="D2129" s="3" t="s">
        <v>187</v>
      </c>
      <c r="E2129" s="3" t="s">
        <v>1724</v>
      </c>
      <c r="F2129" s="3" t="s">
        <v>30</v>
      </c>
      <c r="G2129" s="8" t="s">
        <v>743</v>
      </c>
      <c r="H2129" s="3" t="s">
        <v>20</v>
      </c>
      <c r="I2129" s="3" t="s">
        <v>241</v>
      </c>
      <c r="J2129" s="5" t="s">
        <v>4338</v>
      </c>
    </row>
    <row r="2130" spans="1:10" x14ac:dyDescent="0.25">
      <c r="A2130" s="3" t="s">
        <v>719</v>
      </c>
      <c r="B2130" s="3" t="s">
        <v>16</v>
      </c>
      <c r="C2130" s="3" t="s">
        <v>726</v>
      </c>
      <c r="D2130" s="3" t="s">
        <v>727</v>
      </c>
      <c r="E2130" s="3" t="s">
        <v>728</v>
      </c>
      <c r="F2130" s="3" t="s">
        <v>14</v>
      </c>
      <c r="G2130" s="8" t="s">
        <v>156</v>
      </c>
      <c r="H2130" s="3" t="s">
        <v>20</v>
      </c>
      <c r="I2130" s="3" t="s">
        <v>241</v>
      </c>
      <c r="J2130" s="5" t="s">
        <v>4338</v>
      </c>
    </row>
    <row r="2131" spans="1:10" ht="24.75" x14ac:dyDescent="0.25">
      <c r="A2131" s="3" t="s">
        <v>719</v>
      </c>
      <c r="B2131" s="3" t="s">
        <v>250</v>
      </c>
      <c r="C2131" s="3" t="s">
        <v>726</v>
      </c>
      <c r="D2131" s="3" t="s">
        <v>727</v>
      </c>
      <c r="E2131" s="3" t="s">
        <v>728</v>
      </c>
      <c r="F2131" s="3" t="s">
        <v>14</v>
      </c>
      <c r="G2131" s="8" t="s">
        <v>156</v>
      </c>
      <c r="H2131" s="3" t="s">
        <v>20</v>
      </c>
      <c r="I2131" s="3" t="s">
        <v>241</v>
      </c>
      <c r="J2131" s="5" t="s">
        <v>4338</v>
      </c>
    </row>
    <row r="2132" spans="1:10" x14ac:dyDescent="0.25">
      <c r="A2132" s="3" t="s">
        <v>719</v>
      </c>
      <c r="B2132" s="3" t="s">
        <v>10</v>
      </c>
      <c r="C2132" s="3" t="s">
        <v>726</v>
      </c>
      <c r="D2132" s="3" t="s">
        <v>727</v>
      </c>
      <c r="E2132" s="3" t="s">
        <v>728</v>
      </c>
      <c r="F2132" s="3" t="s">
        <v>14</v>
      </c>
      <c r="G2132" s="8" t="s">
        <v>156</v>
      </c>
      <c r="H2132" s="3" t="s">
        <v>20</v>
      </c>
      <c r="I2132" s="3" t="s">
        <v>241</v>
      </c>
      <c r="J2132" s="5" t="s">
        <v>4338</v>
      </c>
    </row>
    <row r="2133" spans="1:10" x14ac:dyDescent="0.25">
      <c r="A2133" s="3" t="s">
        <v>719</v>
      </c>
      <c r="B2133" s="3" t="s">
        <v>18</v>
      </c>
      <c r="C2133" s="3" t="s">
        <v>726</v>
      </c>
      <c r="D2133" s="3" t="s">
        <v>727</v>
      </c>
      <c r="E2133" s="3" t="s">
        <v>728</v>
      </c>
      <c r="F2133" s="3" t="s">
        <v>14</v>
      </c>
      <c r="G2133" s="8" t="s">
        <v>156</v>
      </c>
      <c r="H2133" s="3" t="s">
        <v>20</v>
      </c>
      <c r="I2133" s="3" t="s">
        <v>241</v>
      </c>
      <c r="J2133" s="5" t="s">
        <v>4338</v>
      </c>
    </row>
    <row r="2134" spans="1:10" x14ac:dyDescent="0.25">
      <c r="A2134" s="3" t="s">
        <v>719</v>
      </c>
      <c r="B2134" s="3" t="s">
        <v>367</v>
      </c>
      <c r="C2134" s="3" t="s">
        <v>726</v>
      </c>
      <c r="D2134" s="3" t="s">
        <v>727</v>
      </c>
      <c r="E2134" s="3" t="s">
        <v>728</v>
      </c>
      <c r="F2134" s="3" t="s">
        <v>14</v>
      </c>
      <c r="G2134" s="8" t="s">
        <v>156</v>
      </c>
      <c r="H2134" s="3" t="s">
        <v>20</v>
      </c>
      <c r="I2134" s="3" t="s">
        <v>241</v>
      </c>
      <c r="J2134" s="5" t="s">
        <v>4338</v>
      </c>
    </row>
    <row r="2135" spans="1:10" x14ac:dyDescent="0.25">
      <c r="A2135" s="3" t="s">
        <v>719</v>
      </c>
      <c r="B2135" s="3" t="s">
        <v>409</v>
      </c>
      <c r="C2135" s="3" t="s">
        <v>726</v>
      </c>
      <c r="D2135" s="3" t="s">
        <v>727</v>
      </c>
      <c r="E2135" s="3" t="s">
        <v>728</v>
      </c>
      <c r="F2135" s="3" t="s">
        <v>14</v>
      </c>
      <c r="G2135" s="8" t="s">
        <v>156</v>
      </c>
      <c r="H2135" s="3" t="s">
        <v>20</v>
      </c>
      <c r="I2135" s="3" t="s">
        <v>241</v>
      </c>
      <c r="J2135" s="5" t="s">
        <v>4338</v>
      </c>
    </row>
    <row r="2136" spans="1:10" x14ac:dyDescent="0.25">
      <c r="A2136" s="3" t="s">
        <v>719</v>
      </c>
      <c r="B2136" s="3" t="s">
        <v>116</v>
      </c>
      <c r="C2136" s="3" t="s">
        <v>726</v>
      </c>
      <c r="D2136" s="3" t="s">
        <v>727</v>
      </c>
      <c r="E2136" s="3" t="s">
        <v>728</v>
      </c>
      <c r="F2136" s="3" t="s">
        <v>14</v>
      </c>
      <c r="G2136" s="8" t="s">
        <v>156</v>
      </c>
      <c r="H2136" s="3" t="s">
        <v>20</v>
      </c>
      <c r="I2136" s="3" t="s">
        <v>241</v>
      </c>
      <c r="J2136" s="5" t="s">
        <v>4338</v>
      </c>
    </row>
    <row r="2137" spans="1:10" x14ac:dyDescent="0.25">
      <c r="A2137" s="3" t="s">
        <v>719</v>
      </c>
      <c r="B2137" s="3" t="s">
        <v>19</v>
      </c>
      <c r="C2137" s="3" t="s">
        <v>726</v>
      </c>
      <c r="D2137" s="3" t="s">
        <v>727</v>
      </c>
      <c r="E2137" s="3" t="s">
        <v>728</v>
      </c>
      <c r="F2137" s="3" t="s">
        <v>14</v>
      </c>
      <c r="G2137" s="8" t="s">
        <v>156</v>
      </c>
      <c r="H2137" s="3" t="s">
        <v>20</v>
      </c>
      <c r="I2137" s="3" t="s">
        <v>241</v>
      </c>
      <c r="J2137" s="5" t="s">
        <v>4338</v>
      </c>
    </row>
    <row r="2138" spans="1:10" x14ac:dyDescent="0.25">
      <c r="A2138" s="3" t="s">
        <v>719</v>
      </c>
      <c r="B2138" s="3" t="s">
        <v>20</v>
      </c>
      <c r="C2138" s="3" t="s">
        <v>726</v>
      </c>
      <c r="D2138" s="3" t="s">
        <v>727</v>
      </c>
      <c r="E2138" s="3" t="s">
        <v>728</v>
      </c>
      <c r="F2138" s="3" t="s">
        <v>14</v>
      </c>
      <c r="G2138" s="8" t="s">
        <v>156</v>
      </c>
      <c r="H2138" s="3" t="s">
        <v>20</v>
      </c>
      <c r="I2138" s="3" t="s">
        <v>241</v>
      </c>
      <c r="J2138" s="5" t="s">
        <v>4338</v>
      </c>
    </row>
    <row r="2139" spans="1:10" x14ac:dyDescent="0.25">
      <c r="A2139" s="3" t="s">
        <v>719</v>
      </c>
      <c r="B2139" s="3" t="s">
        <v>21</v>
      </c>
      <c r="C2139" s="3" t="s">
        <v>726</v>
      </c>
      <c r="D2139" s="3" t="s">
        <v>727</v>
      </c>
      <c r="E2139" s="3" t="s">
        <v>728</v>
      </c>
      <c r="F2139" s="3" t="s">
        <v>14</v>
      </c>
      <c r="G2139" s="8" t="s">
        <v>156</v>
      </c>
      <c r="H2139" s="3" t="s">
        <v>20</v>
      </c>
      <c r="I2139" s="3" t="s">
        <v>241</v>
      </c>
      <c r="J2139" s="5" t="s">
        <v>4338</v>
      </c>
    </row>
    <row r="2140" spans="1:10" x14ac:dyDescent="0.25">
      <c r="A2140" s="3" t="s">
        <v>719</v>
      </c>
      <c r="B2140" s="3" t="s">
        <v>148</v>
      </c>
      <c r="C2140" s="3" t="s">
        <v>726</v>
      </c>
      <c r="D2140" s="3" t="s">
        <v>727</v>
      </c>
      <c r="E2140" s="3" t="s">
        <v>728</v>
      </c>
      <c r="F2140" s="3" t="s">
        <v>14</v>
      </c>
      <c r="G2140" s="8" t="s">
        <v>156</v>
      </c>
      <c r="H2140" s="3" t="s">
        <v>20</v>
      </c>
      <c r="I2140" s="3" t="s">
        <v>241</v>
      </c>
      <c r="J2140" s="5" t="s">
        <v>4338</v>
      </c>
    </row>
    <row r="2141" spans="1:10" x14ac:dyDescent="0.25">
      <c r="A2141" s="3" t="s">
        <v>719</v>
      </c>
      <c r="B2141" s="3" t="s">
        <v>22</v>
      </c>
      <c r="C2141" s="3" t="s">
        <v>726</v>
      </c>
      <c r="D2141" s="3" t="s">
        <v>727</v>
      </c>
      <c r="E2141" s="3" t="s">
        <v>728</v>
      </c>
      <c r="F2141" s="3" t="s">
        <v>14</v>
      </c>
      <c r="G2141" s="8" t="s">
        <v>156</v>
      </c>
      <c r="H2141" s="3" t="s">
        <v>20</v>
      </c>
      <c r="I2141" s="3" t="s">
        <v>241</v>
      </c>
      <c r="J2141" s="5" t="s">
        <v>4338</v>
      </c>
    </row>
    <row r="2142" spans="1:10" ht="24.75" x14ac:dyDescent="0.25">
      <c r="A2142" s="3" t="s">
        <v>4592</v>
      </c>
      <c r="B2142" s="3"/>
      <c r="C2142" s="3" t="s">
        <v>729</v>
      </c>
      <c r="D2142" s="3" t="s">
        <v>730</v>
      </c>
      <c r="E2142" s="3" t="s">
        <v>731</v>
      </c>
      <c r="F2142" s="3" t="s">
        <v>30</v>
      </c>
      <c r="G2142" s="8" t="s">
        <v>39</v>
      </c>
      <c r="H2142" s="3" t="s">
        <v>16</v>
      </c>
      <c r="I2142" s="3" t="s">
        <v>241</v>
      </c>
      <c r="J2142" s="5"/>
    </row>
    <row r="2143" spans="1:10" ht="24.75" x14ac:dyDescent="0.25">
      <c r="A2143" s="3" t="s">
        <v>3360</v>
      </c>
      <c r="B2143" s="3" t="s">
        <v>113</v>
      </c>
      <c r="C2143" s="3" t="s">
        <v>1299</v>
      </c>
      <c r="D2143" s="3" t="s">
        <v>3361</v>
      </c>
      <c r="E2143" s="3" t="s">
        <v>3362</v>
      </c>
      <c r="F2143" s="3" t="s">
        <v>30</v>
      </c>
      <c r="G2143" s="8" t="s">
        <v>39</v>
      </c>
      <c r="H2143" s="3" t="s">
        <v>16</v>
      </c>
      <c r="I2143" s="3" t="s">
        <v>241</v>
      </c>
      <c r="J2143" s="5" t="s">
        <v>113</v>
      </c>
    </row>
    <row r="2144" spans="1:10" ht="24.75" x14ac:dyDescent="0.25">
      <c r="A2144" s="3" t="s">
        <v>3360</v>
      </c>
      <c r="B2144" s="3" t="s">
        <v>113</v>
      </c>
      <c r="C2144" s="3" t="s">
        <v>3363</v>
      </c>
      <c r="D2144" s="3" t="s">
        <v>615</v>
      </c>
      <c r="E2144" s="3" t="s">
        <v>3364</v>
      </c>
      <c r="F2144" s="3" t="s">
        <v>30</v>
      </c>
      <c r="G2144" s="8" t="s">
        <v>39</v>
      </c>
      <c r="H2144" s="3" t="s">
        <v>45</v>
      </c>
      <c r="I2144" s="3" t="s">
        <v>241</v>
      </c>
      <c r="J2144" s="5" t="s">
        <v>113</v>
      </c>
    </row>
    <row r="2145" spans="1:10" ht="24.75" x14ac:dyDescent="0.25">
      <c r="A2145" s="3" t="s">
        <v>3360</v>
      </c>
      <c r="B2145" s="3"/>
      <c r="C2145" s="3" t="s">
        <v>739</v>
      </c>
      <c r="D2145" s="3" t="s">
        <v>740</v>
      </c>
      <c r="E2145" s="3" t="s">
        <v>741</v>
      </c>
      <c r="F2145" s="3" t="s">
        <v>30</v>
      </c>
      <c r="G2145" s="8" t="s">
        <v>65</v>
      </c>
      <c r="H2145" s="3" t="s">
        <v>45</v>
      </c>
      <c r="I2145" s="3" t="s">
        <v>241</v>
      </c>
      <c r="J2145" s="5"/>
    </row>
    <row r="2146" spans="1:10" ht="24.75" x14ac:dyDescent="0.25">
      <c r="A2146" s="3" t="s">
        <v>3365</v>
      </c>
      <c r="B2146" s="3" t="s">
        <v>113</v>
      </c>
      <c r="C2146" s="3" t="s">
        <v>1097</v>
      </c>
      <c r="D2146" s="3" t="s">
        <v>3366</v>
      </c>
      <c r="E2146" s="3" t="s">
        <v>3367</v>
      </c>
      <c r="F2146" s="3" t="s">
        <v>30</v>
      </c>
      <c r="G2146" s="8" t="s">
        <v>65</v>
      </c>
      <c r="H2146" s="3" t="s">
        <v>20</v>
      </c>
      <c r="I2146" s="3" t="s">
        <v>241</v>
      </c>
      <c r="J2146" s="5" t="s">
        <v>113</v>
      </c>
    </row>
    <row r="2147" spans="1:10" x14ac:dyDescent="0.25">
      <c r="A2147" s="3" t="s">
        <v>3368</v>
      </c>
      <c r="B2147" s="3"/>
      <c r="C2147" s="3" t="s">
        <v>974</v>
      </c>
      <c r="D2147" s="3" t="s">
        <v>1527</v>
      </c>
      <c r="E2147" s="23" t="s">
        <v>4612</v>
      </c>
      <c r="F2147" s="3" t="s">
        <v>30</v>
      </c>
      <c r="G2147" s="8" t="s">
        <v>622</v>
      </c>
      <c r="H2147" s="3" t="s">
        <v>4596</v>
      </c>
      <c r="I2147" s="3" t="s">
        <v>173</v>
      </c>
      <c r="J2147" s="5"/>
    </row>
    <row r="2148" spans="1:10" ht="24.75" x14ac:dyDescent="0.25">
      <c r="A2148" s="3" t="s">
        <v>3368</v>
      </c>
      <c r="B2148" s="3" t="s">
        <v>113</v>
      </c>
      <c r="C2148" s="3" t="s">
        <v>3369</v>
      </c>
      <c r="D2148" s="3" t="s">
        <v>806</v>
      </c>
      <c r="E2148" s="3" t="s">
        <v>3370</v>
      </c>
      <c r="F2148" s="3" t="s">
        <v>30</v>
      </c>
      <c r="G2148" s="8" t="s">
        <v>3371</v>
      </c>
      <c r="H2148" s="3" t="s">
        <v>50</v>
      </c>
      <c r="I2148" s="3" t="s">
        <v>173</v>
      </c>
      <c r="J2148" s="5" t="s">
        <v>113</v>
      </c>
    </row>
    <row r="2149" spans="1:10" x14ac:dyDescent="0.25">
      <c r="A2149" s="3" t="s">
        <v>3368</v>
      </c>
      <c r="B2149" s="3" t="s">
        <v>113</v>
      </c>
      <c r="C2149" s="3" t="s">
        <v>2894</v>
      </c>
      <c r="D2149" s="3" t="s">
        <v>3374</v>
      </c>
      <c r="E2149" s="3" t="s">
        <v>3375</v>
      </c>
      <c r="F2149" s="3" t="s">
        <v>30</v>
      </c>
      <c r="G2149" s="8" t="s">
        <v>39</v>
      </c>
      <c r="H2149" s="3" t="s">
        <v>50</v>
      </c>
      <c r="I2149" s="3" t="s">
        <v>173</v>
      </c>
      <c r="J2149" s="5" t="s">
        <v>113</v>
      </c>
    </row>
    <row r="2150" spans="1:10" x14ac:dyDescent="0.25">
      <c r="A2150" s="3" t="s">
        <v>3368</v>
      </c>
      <c r="B2150" s="3" t="s">
        <v>113</v>
      </c>
      <c r="C2150" s="3" t="s">
        <v>3372</v>
      </c>
      <c r="D2150" s="3" t="s">
        <v>3094</v>
      </c>
      <c r="E2150" s="3" t="s">
        <v>3373</v>
      </c>
      <c r="F2150" s="3" t="s">
        <v>30</v>
      </c>
      <c r="G2150" s="8" t="s">
        <v>39</v>
      </c>
      <c r="H2150" s="3" t="s">
        <v>20</v>
      </c>
      <c r="I2150" s="3" t="s">
        <v>173</v>
      </c>
      <c r="J2150" s="5" t="s">
        <v>113</v>
      </c>
    </row>
    <row r="2151" spans="1:10" x14ac:dyDescent="0.25">
      <c r="A2151" s="3" t="s">
        <v>4521</v>
      </c>
      <c r="B2151" s="3"/>
      <c r="C2151" s="3" t="s">
        <v>89</v>
      </c>
      <c r="D2151" s="3" t="s">
        <v>634</v>
      </c>
      <c r="E2151" s="16" t="s">
        <v>4522</v>
      </c>
      <c r="F2151" s="3" t="s">
        <v>30</v>
      </c>
      <c r="G2151" s="8" t="s">
        <v>972</v>
      </c>
      <c r="H2151" s="3" t="s">
        <v>20</v>
      </c>
      <c r="I2151" s="3" t="s">
        <v>241</v>
      </c>
      <c r="J2151" s="5"/>
    </row>
    <row r="2152" spans="1:10" x14ac:dyDescent="0.25">
      <c r="A2152" s="3" t="s">
        <v>3376</v>
      </c>
      <c r="B2152" s="3" t="s">
        <v>113</v>
      </c>
      <c r="C2152" s="3" t="s">
        <v>3377</v>
      </c>
      <c r="D2152" s="3" t="s">
        <v>309</v>
      </c>
      <c r="E2152" s="3" t="s">
        <v>3378</v>
      </c>
      <c r="F2152" s="3" t="s">
        <v>30</v>
      </c>
      <c r="G2152" s="8" t="s">
        <v>39</v>
      </c>
      <c r="H2152" s="3" t="s">
        <v>50</v>
      </c>
      <c r="I2152" s="3" t="s">
        <v>1313</v>
      </c>
      <c r="J2152" s="5" t="s">
        <v>113</v>
      </c>
    </row>
    <row r="2153" spans="1:10" x14ac:dyDescent="0.25">
      <c r="A2153" s="3" t="s">
        <v>3379</v>
      </c>
      <c r="B2153" s="3" t="s">
        <v>113</v>
      </c>
      <c r="C2153" s="3" t="s">
        <v>3380</v>
      </c>
      <c r="D2153" s="3" t="s">
        <v>3381</v>
      </c>
      <c r="E2153" s="3" t="s">
        <v>3382</v>
      </c>
      <c r="F2153" s="3" t="s">
        <v>30</v>
      </c>
      <c r="G2153" s="8" t="s">
        <v>39</v>
      </c>
      <c r="H2153" s="3" t="s">
        <v>45</v>
      </c>
      <c r="I2153" s="3" t="s">
        <v>103</v>
      </c>
      <c r="J2153" s="5" t="s">
        <v>113</v>
      </c>
    </row>
    <row r="2154" spans="1:10" x14ac:dyDescent="0.25">
      <c r="A2154" s="3" t="s">
        <v>3379</v>
      </c>
      <c r="B2154" s="3" t="s">
        <v>113</v>
      </c>
      <c r="C2154" s="3" t="s">
        <v>3383</v>
      </c>
      <c r="D2154" s="3" t="s">
        <v>3384</v>
      </c>
      <c r="E2154" s="3" t="s">
        <v>3385</v>
      </c>
      <c r="F2154" s="3" t="s">
        <v>14</v>
      </c>
      <c r="G2154" s="8" t="s">
        <v>3386</v>
      </c>
      <c r="H2154" s="3" t="s">
        <v>50</v>
      </c>
      <c r="I2154" s="3" t="s">
        <v>103</v>
      </c>
      <c r="J2154" s="5" t="s">
        <v>113</v>
      </c>
    </row>
    <row r="2155" spans="1:10" x14ac:dyDescent="0.25">
      <c r="A2155" s="3" t="s">
        <v>3387</v>
      </c>
      <c r="B2155" s="3" t="s">
        <v>113</v>
      </c>
      <c r="C2155" s="3" t="s">
        <v>3388</v>
      </c>
      <c r="D2155" s="3" t="s">
        <v>3389</v>
      </c>
      <c r="E2155" s="3" t="s">
        <v>3390</v>
      </c>
      <c r="F2155" s="3" t="s">
        <v>30</v>
      </c>
      <c r="G2155" s="8" t="s">
        <v>2256</v>
      </c>
      <c r="H2155" s="3" t="s">
        <v>4596</v>
      </c>
      <c r="I2155" s="3" t="s">
        <v>1957</v>
      </c>
      <c r="J2155" s="5" t="s">
        <v>113</v>
      </c>
    </row>
    <row r="2156" spans="1:10" x14ac:dyDescent="0.25">
      <c r="A2156" s="3" t="s">
        <v>744</v>
      </c>
      <c r="B2156" s="3" t="s">
        <v>16</v>
      </c>
      <c r="C2156" s="3" t="s">
        <v>745</v>
      </c>
      <c r="D2156" s="3" t="s">
        <v>746</v>
      </c>
      <c r="E2156" s="3" t="s">
        <v>1726</v>
      </c>
      <c r="F2156" s="3" t="s">
        <v>14</v>
      </c>
      <c r="G2156" s="8" t="s">
        <v>161</v>
      </c>
      <c r="H2156" s="3" t="s">
        <v>4596</v>
      </c>
      <c r="I2156" s="3" t="s">
        <v>481</v>
      </c>
      <c r="J2156" s="5" t="s">
        <v>4339</v>
      </c>
    </row>
    <row r="2157" spans="1:10" ht="24.75" x14ac:dyDescent="0.25">
      <c r="A2157" s="3" t="s">
        <v>744</v>
      </c>
      <c r="B2157" s="3" t="s">
        <v>250</v>
      </c>
      <c r="C2157" s="3" t="s">
        <v>745</v>
      </c>
      <c r="D2157" s="3" t="s">
        <v>746</v>
      </c>
      <c r="E2157" s="3" t="s">
        <v>1726</v>
      </c>
      <c r="F2157" s="3" t="s">
        <v>14</v>
      </c>
      <c r="G2157" s="8" t="s">
        <v>161</v>
      </c>
      <c r="H2157" s="3" t="s">
        <v>4596</v>
      </c>
      <c r="I2157" s="3" t="s">
        <v>481</v>
      </c>
      <c r="J2157" s="5" t="s">
        <v>4339</v>
      </c>
    </row>
    <row r="2158" spans="1:10" x14ac:dyDescent="0.25">
      <c r="A2158" s="3" t="s">
        <v>744</v>
      </c>
      <c r="B2158" s="3" t="s">
        <v>10</v>
      </c>
      <c r="C2158" s="3" t="s">
        <v>745</v>
      </c>
      <c r="D2158" s="3" t="s">
        <v>746</v>
      </c>
      <c r="E2158" s="3" t="s">
        <v>1726</v>
      </c>
      <c r="F2158" s="3" t="s">
        <v>14</v>
      </c>
      <c r="G2158" s="8" t="s">
        <v>161</v>
      </c>
      <c r="H2158" s="3" t="s">
        <v>4596</v>
      </c>
      <c r="I2158" s="3" t="s">
        <v>481</v>
      </c>
      <c r="J2158" s="5" t="s">
        <v>4339</v>
      </c>
    </row>
    <row r="2159" spans="1:10" x14ac:dyDescent="0.25">
      <c r="A2159" s="3" t="s">
        <v>744</v>
      </c>
      <c r="B2159" s="3" t="s">
        <v>18</v>
      </c>
      <c r="C2159" s="3" t="s">
        <v>745</v>
      </c>
      <c r="D2159" s="3" t="s">
        <v>746</v>
      </c>
      <c r="E2159" s="3" t="s">
        <v>1726</v>
      </c>
      <c r="F2159" s="3" t="s">
        <v>14</v>
      </c>
      <c r="G2159" s="8" t="s">
        <v>161</v>
      </c>
      <c r="H2159" s="3" t="s">
        <v>4596</v>
      </c>
      <c r="I2159" s="3" t="s">
        <v>481</v>
      </c>
      <c r="J2159" s="5" t="s">
        <v>4339</v>
      </c>
    </row>
    <row r="2160" spans="1:10" x14ac:dyDescent="0.25">
      <c r="A2160" s="3" t="s">
        <v>744</v>
      </c>
      <c r="B2160" s="3" t="s">
        <v>545</v>
      </c>
      <c r="C2160" s="3" t="s">
        <v>745</v>
      </c>
      <c r="D2160" s="3" t="s">
        <v>746</v>
      </c>
      <c r="E2160" s="3" t="s">
        <v>1726</v>
      </c>
      <c r="F2160" s="3" t="s">
        <v>14</v>
      </c>
      <c r="G2160" s="8" t="s">
        <v>161</v>
      </c>
      <c r="H2160" s="3" t="s">
        <v>4596</v>
      </c>
      <c r="I2160" s="3" t="s">
        <v>481</v>
      </c>
      <c r="J2160" s="5" t="s">
        <v>4339</v>
      </c>
    </row>
    <row r="2161" spans="1:10" x14ac:dyDescent="0.25">
      <c r="A2161" s="3" t="s">
        <v>744</v>
      </c>
      <c r="B2161" s="3" t="s">
        <v>19</v>
      </c>
      <c r="C2161" s="3" t="s">
        <v>745</v>
      </c>
      <c r="D2161" s="3" t="s">
        <v>746</v>
      </c>
      <c r="E2161" s="3" t="s">
        <v>1726</v>
      </c>
      <c r="F2161" s="3" t="s">
        <v>14</v>
      </c>
      <c r="G2161" s="8" t="s">
        <v>161</v>
      </c>
      <c r="H2161" s="3" t="s">
        <v>4596</v>
      </c>
      <c r="I2161" s="3" t="s">
        <v>481</v>
      </c>
      <c r="J2161" s="5" t="s">
        <v>4339</v>
      </c>
    </row>
    <row r="2162" spans="1:10" x14ac:dyDescent="0.25">
      <c r="A2162" s="3" t="s">
        <v>744</v>
      </c>
      <c r="B2162" s="3" t="s">
        <v>20</v>
      </c>
      <c r="C2162" s="3" t="s">
        <v>745</v>
      </c>
      <c r="D2162" s="3" t="s">
        <v>746</v>
      </c>
      <c r="E2162" s="3" t="s">
        <v>1726</v>
      </c>
      <c r="F2162" s="3" t="s">
        <v>14</v>
      </c>
      <c r="G2162" s="8" t="s">
        <v>161</v>
      </c>
      <c r="H2162" s="3" t="s">
        <v>4596</v>
      </c>
      <c r="I2162" s="3" t="s">
        <v>481</v>
      </c>
      <c r="J2162" s="5" t="s">
        <v>4339</v>
      </c>
    </row>
    <row r="2163" spans="1:10" x14ac:dyDescent="0.25">
      <c r="A2163" s="3" t="s">
        <v>744</v>
      </c>
      <c r="B2163" s="3" t="s">
        <v>21</v>
      </c>
      <c r="C2163" s="3" t="s">
        <v>745</v>
      </c>
      <c r="D2163" s="3" t="s">
        <v>746</v>
      </c>
      <c r="E2163" s="3" t="s">
        <v>1726</v>
      </c>
      <c r="F2163" s="3" t="s">
        <v>14</v>
      </c>
      <c r="G2163" s="8" t="s">
        <v>161</v>
      </c>
      <c r="H2163" s="3" t="s">
        <v>4596</v>
      </c>
      <c r="I2163" s="3" t="s">
        <v>481</v>
      </c>
      <c r="J2163" s="5" t="s">
        <v>4339</v>
      </c>
    </row>
    <row r="2164" spans="1:10" x14ac:dyDescent="0.25">
      <c r="A2164" s="3" t="s">
        <v>744</v>
      </c>
      <c r="B2164" s="3" t="s">
        <v>148</v>
      </c>
      <c r="C2164" s="3" t="s">
        <v>745</v>
      </c>
      <c r="D2164" s="3" t="s">
        <v>746</v>
      </c>
      <c r="E2164" s="3" t="s">
        <v>1726</v>
      </c>
      <c r="F2164" s="3" t="s">
        <v>14</v>
      </c>
      <c r="G2164" s="8" t="s">
        <v>161</v>
      </c>
      <c r="H2164" s="3" t="s">
        <v>4596</v>
      </c>
      <c r="I2164" s="3" t="s">
        <v>481</v>
      </c>
      <c r="J2164" s="5" t="s">
        <v>4339</v>
      </c>
    </row>
    <row r="2165" spans="1:10" x14ac:dyDescent="0.25">
      <c r="A2165" s="3" t="s">
        <v>744</v>
      </c>
      <c r="B2165" s="3" t="s">
        <v>22</v>
      </c>
      <c r="C2165" s="3" t="s">
        <v>745</v>
      </c>
      <c r="D2165" s="3" t="s">
        <v>746</v>
      </c>
      <c r="E2165" s="3" t="s">
        <v>1726</v>
      </c>
      <c r="F2165" s="3" t="s">
        <v>14</v>
      </c>
      <c r="G2165" s="8" t="s">
        <v>161</v>
      </c>
      <c r="H2165" s="3" t="s">
        <v>4596</v>
      </c>
      <c r="I2165" s="3" t="s">
        <v>481</v>
      </c>
      <c r="J2165" s="5" t="s">
        <v>4339</v>
      </c>
    </row>
    <row r="2166" spans="1:10" x14ac:dyDescent="0.25">
      <c r="A2166" s="3" t="s">
        <v>744</v>
      </c>
      <c r="B2166" s="3" t="s">
        <v>16</v>
      </c>
      <c r="C2166" s="3" t="s">
        <v>4510</v>
      </c>
      <c r="D2166" s="3" t="s">
        <v>4511</v>
      </c>
      <c r="E2166" s="16" t="s">
        <v>4512</v>
      </c>
      <c r="F2166" s="3" t="s">
        <v>30</v>
      </c>
      <c r="G2166" s="8" t="s">
        <v>39</v>
      </c>
      <c r="H2166" s="3" t="s">
        <v>50</v>
      </c>
      <c r="I2166" s="3" t="s">
        <v>481</v>
      </c>
      <c r="J2166" s="5" t="s">
        <v>4339</v>
      </c>
    </row>
    <row r="2167" spans="1:10" ht="24.75" x14ac:dyDescent="0.25">
      <c r="A2167" s="3" t="s">
        <v>744</v>
      </c>
      <c r="B2167" s="3" t="s">
        <v>250</v>
      </c>
      <c r="C2167" s="3" t="s">
        <v>4510</v>
      </c>
      <c r="D2167" s="3" t="s">
        <v>4511</v>
      </c>
      <c r="E2167" s="16" t="s">
        <v>4512</v>
      </c>
      <c r="F2167" s="3" t="s">
        <v>30</v>
      </c>
      <c r="G2167" s="8" t="s">
        <v>39</v>
      </c>
      <c r="H2167" s="3" t="s">
        <v>50</v>
      </c>
      <c r="I2167" s="3" t="s">
        <v>481</v>
      </c>
      <c r="J2167" s="5" t="s">
        <v>4339</v>
      </c>
    </row>
    <row r="2168" spans="1:10" x14ac:dyDescent="0.25">
      <c r="A2168" s="3" t="s">
        <v>744</v>
      </c>
      <c r="B2168" s="3" t="s">
        <v>10</v>
      </c>
      <c r="C2168" s="3" t="s">
        <v>4510</v>
      </c>
      <c r="D2168" s="3" t="s">
        <v>4511</v>
      </c>
      <c r="E2168" s="16" t="s">
        <v>4512</v>
      </c>
      <c r="F2168" s="3" t="s">
        <v>30</v>
      </c>
      <c r="G2168" s="8" t="s">
        <v>39</v>
      </c>
      <c r="H2168" s="3" t="s">
        <v>50</v>
      </c>
      <c r="I2168" s="3" t="s">
        <v>481</v>
      </c>
      <c r="J2168" s="5" t="s">
        <v>4339</v>
      </c>
    </row>
    <row r="2169" spans="1:10" x14ac:dyDescent="0.25">
      <c r="A2169" s="3" t="s">
        <v>744</v>
      </c>
      <c r="B2169" s="3" t="s">
        <v>18</v>
      </c>
      <c r="C2169" s="3" t="s">
        <v>4510</v>
      </c>
      <c r="D2169" s="3" t="s">
        <v>4511</v>
      </c>
      <c r="E2169" s="16" t="s">
        <v>4512</v>
      </c>
      <c r="F2169" s="3" t="s">
        <v>30</v>
      </c>
      <c r="G2169" s="8" t="s">
        <v>39</v>
      </c>
      <c r="H2169" s="3" t="s">
        <v>50</v>
      </c>
      <c r="I2169" s="3" t="s">
        <v>481</v>
      </c>
      <c r="J2169" s="5" t="s">
        <v>4339</v>
      </c>
    </row>
    <row r="2170" spans="1:10" x14ac:dyDescent="0.25">
      <c r="A2170" s="3" t="s">
        <v>744</v>
      </c>
      <c r="B2170" s="3" t="s">
        <v>545</v>
      </c>
      <c r="C2170" s="3" t="s">
        <v>4510</v>
      </c>
      <c r="D2170" s="3" t="s">
        <v>4511</v>
      </c>
      <c r="E2170" s="16" t="s">
        <v>4512</v>
      </c>
      <c r="F2170" s="3" t="s">
        <v>30</v>
      </c>
      <c r="G2170" s="8" t="s">
        <v>39</v>
      </c>
      <c r="H2170" s="3" t="s">
        <v>50</v>
      </c>
      <c r="I2170" s="3" t="s">
        <v>481</v>
      </c>
      <c r="J2170" s="5" t="s">
        <v>4339</v>
      </c>
    </row>
    <row r="2171" spans="1:10" x14ac:dyDescent="0.25">
      <c r="A2171" s="3" t="s">
        <v>744</v>
      </c>
      <c r="B2171" s="3" t="s">
        <v>19</v>
      </c>
      <c r="C2171" s="3" t="s">
        <v>4510</v>
      </c>
      <c r="D2171" s="3" t="s">
        <v>4511</v>
      </c>
      <c r="E2171" s="16" t="s">
        <v>4512</v>
      </c>
      <c r="F2171" s="3" t="s">
        <v>30</v>
      </c>
      <c r="G2171" s="8" t="s">
        <v>39</v>
      </c>
      <c r="H2171" s="3" t="s">
        <v>50</v>
      </c>
      <c r="I2171" s="3" t="s">
        <v>481</v>
      </c>
      <c r="J2171" s="5" t="s">
        <v>4339</v>
      </c>
    </row>
    <row r="2172" spans="1:10" x14ac:dyDescent="0.25">
      <c r="A2172" s="3" t="s">
        <v>744</v>
      </c>
      <c r="B2172" s="3" t="s">
        <v>20</v>
      </c>
      <c r="C2172" s="3" t="s">
        <v>4510</v>
      </c>
      <c r="D2172" s="3" t="s">
        <v>4511</v>
      </c>
      <c r="E2172" s="16" t="s">
        <v>4512</v>
      </c>
      <c r="F2172" s="3" t="s">
        <v>30</v>
      </c>
      <c r="G2172" s="8" t="s">
        <v>39</v>
      </c>
      <c r="H2172" s="3" t="s">
        <v>50</v>
      </c>
      <c r="I2172" s="3" t="s">
        <v>481</v>
      </c>
      <c r="J2172" s="5" t="s">
        <v>4339</v>
      </c>
    </row>
    <row r="2173" spans="1:10" x14ac:dyDescent="0.25">
      <c r="A2173" s="3" t="s">
        <v>744</v>
      </c>
      <c r="B2173" s="3" t="s">
        <v>21</v>
      </c>
      <c r="C2173" s="3" t="s">
        <v>4510</v>
      </c>
      <c r="D2173" s="3" t="s">
        <v>4511</v>
      </c>
      <c r="E2173" s="16" t="s">
        <v>4512</v>
      </c>
      <c r="F2173" s="3" t="s">
        <v>30</v>
      </c>
      <c r="G2173" s="8" t="s">
        <v>39</v>
      </c>
      <c r="H2173" s="3" t="s">
        <v>50</v>
      </c>
      <c r="I2173" s="3" t="s">
        <v>481</v>
      </c>
      <c r="J2173" s="5" t="s">
        <v>4339</v>
      </c>
    </row>
    <row r="2174" spans="1:10" x14ac:dyDescent="0.25">
      <c r="A2174" s="3" t="s">
        <v>744</v>
      </c>
      <c r="B2174" s="3" t="s">
        <v>148</v>
      </c>
      <c r="C2174" s="3" t="s">
        <v>4510</v>
      </c>
      <c r="D2174" s="3" t="s">
        <v>4511</v>
      </c>
      <c r="E2174" s="16" t="s">
        <v>4512</v>
      </c>
      <c r="F2174" s="3" t="s">
        <v>30</v>
      </c>
      <c r="G2174" s="8" t="s">
        <v>39</v>
      </c>
      <c r="H2174" s="3" t="s">
        <v>50</v>
      </c>
      <c r="I2174" s="3" t="s">
        <v>481</v>
      </c>
      <c r="J2174" s="5" t="s">
        <v>4339</v>
      </c>
    </row>
    <row r="2175" spans="1:10" x14ac:dyDescent="0.25">
      <c r="A2175" s="3" t="s">
        <v>744</v>
      </c>
      <c r="B2175" s="6" t="s">
        <v>22</v>
      </c>
      <c r="C2175" s="3" t="s">
        <v>4510</v>
      </c>
      <c r="D2175" s="3" t="s">
        <v>4511</v>
      </c>
      <c r="E2175" s="16" t="s">
        <v>4512</v>
      </c>
      <c r="F2175" s="3" t="s">
        <v>30</v>
      </c>
      <c r="G2175" s="8" t="s">
        <v>39</v>
      </c>
      <c r="H2175" s="3" t="s">
        <v>50</v>
      </c>
      <c r="I2175" s="3" t="s">
        <v>481</v>
      </c>
      <c r="J2175" s="5" t="s">
        <v>4339</v>
      </c>
    </row>
    <row r="2176" spans="1:10" x14ac:dyDescent="0.25">
      <c r="A2176" s="3" t="s">
        <v>744</v>
      </c>
      <c r="B2176" s="3" t="s">
        <v>16</v>
      </c>
      <c r="C2176" s="3" t="s">
        <v>747</v>
      </c>
      <c r="D2176" s="3" t="s">
        <v>748</v>
      </c>
      <c r="E2176" s="3" t="s">
        <v>749</v>
      </c>
      <c r="F2176" s="3" t="s">
        <v>30</v>
      </c>
      <c r="G2176" s="8" t="s">
        <v>1727</v>
      </c>
      <c r="H2176" s="3" t="s">
        <v>20</v>
      </c>
      <c r="I2176" s="3" t="s">
        <v>481</v>
      </c>
      <c r="J2176" s="5" t="s">
        <v>4339</v>
      </c>
    </row>
    <row r="2177" spans="1:10" ht="24.75" x14ac:dyDescent="0.25">
      <c r="A2177" s="3" t="s">
        <v>744</v>
      </c>
      <c r="B2177" s="3" t="s">
        <v>250</v>
      </c>
      <c r="C2177" s="3" t="s">
        <v>747</v>
      </c>
      <c r="D2177" s="3" t="s">
        <v>748</v>
      </c>
      <c r="E2177" s="3" t="s">
        <v>749</v>
      </c>
      <c r="F2177" s="3" t="s">
        <v>30</v>
      </c>
      <c r="G2177" s="8" t="s">
        <v>1727</v>
      </c>
      <c r="H2177" s="3" t="s">
        <v>20</v>
      </c>
      <c r="I2177" s="3" t="s">
        <v>481</v>
      </c>
      <c r="J2177" s="5" t="s">
        <v>4339</v>
      </c>
    </row>
    <row r="2178" spans="1:10" x14ac:dyDescent="0.25">
      <c r="A2178" s="3" t="s">
        <v>744</v>
      </c>
      <c r="B2178" s="3" t="s">
        <v>10</v>
      </c>
      <c r="C2178" s="3" t="s">
        <v>747</v>
      </c>
      <c r="D2178" s="3" t="s">
        <v>748</v>
      </c>
      <c r="E2178" s="3" t="s">
        <v>749</v>
      </c>
      <c r="F2178" s="3" t="s">
        <v>30</v>
      </c>
      <c r="G2178" s="8" t="s">
        <v>1727</v>
      </c>
      <c r="H2178" s="3" t="s">
        <v>20</v>
      </c>
      <c r="I2178" s="3" t="s">
        <v>481</v>
      </c>
      <c r="J2178" s="5" t="s">
        <v>4339</v>
      </c>
    </row>
    <row r="2179" spans="1:10" x14ac:dyDescent="0.25">
      <c r="A2179" s="3" t="s">
        <v>744</v>
      </c>
      <c r="B2179" s="3" t="s">
        <v>18</v>
      </c>
      <c r="C2179" s="3" t="s">
        <v>747</v>
      </c>
      <c r="D2179" s="3" t="s">
        <v>748</v>
      </c>
      <c r="E2179" s="3" t="s">
        <v>749</v>
      </c>
      <c r="F2179" s="3" t="s">
        <v>30</v>
      </c>
      <c r="G2179" s="8" t="s">
        <v>1727</v>
      </c>
      <c r="H2179" s="3" t="s">
        <v>20</v>
      </c>
      <c r="I2179" s="3" t="s">
        <v>481</v>
      </c>
      <c r="J2179" s="5" t="s">
        <v>4339</v>
      </c>
    </row>
    <row r="2180" spans="1:10" x14ac:dyDescent="0.25">
      <c r="A2180" s="3" t="s">
        <v>744</v>
      </c>
      <c r="B2180" s="3" t="s">
        <v>545</v>
      </c>
      <c r="C2180" s="3" t="s">
        <v>747</v>
      </c>
      <c r="D2180" s="3" t="s">
        <v>748</v>
      </c>
      <c r="E2180" s="3" t="s">
        <v>749</v>
      </c>
      <c r="F2180" s="3" t="s">
        <v>30</v>
      </c>
      <c r="G2180" s="8" t="s">
        <v>1727</v>
      </c>
      <c r="H2180" s="3" t="s">
        <v>20</v>
      </c>
      <c r="I2180" s="3" t="s">
        <v>481</v>
      </c>
      <c r="J2180" s="5" t="s">
        <v>4339</v>
      </c>
    </row>
    <row r="2181" spans="1:10" x14ac:dyDescent="0.25">
      <c r="A2181" s="3" t="s">
        <v>744</v>
      </c>
      <c r="B2181" s="3" t="s">
        <v>19</v>
      </c>
      <c r="C2181" s="3" t="s">
        <v>747</v>
      </c>
      <c r="D2181" s="3" t="s">
        <v>748</v>
      </c>
      <c r="E2181" s="3" t="s">
        <v>749</v>
      </c>
      <c r="F2181" s="3" t="s">
        <v>30</v>
      </c>
      <c r="G2181" s="8" t="s">
        <v>1727</v>
      </c>
      <c r="H2181" s="3" t="s">
        <v>20</v>
      </c>
      <c r="I2181" s="3" t="s">
        <v>481</v>
      </c>
      <c r="J2181" s="5" t="s">
        <v>4339</v>
      </c>
    </row>
    <row r="2182" spans="1:10" x14ac:dyDescent="0.25">
      <c r="A2182" s="3" t="s">
        <v>744</v>
      </c>
      <c r="B2182" s="3" t="s">
        <v>20</v>
      </c>
      <c r="C2182" s="3" t="s">
        <v>747</v>
      </c>
      <c r="D2182" s="3" t="s">
        <v>748</v>
      </c>
      <c r="E2182" s="3" t="s">
        <v>749</v>
      </c>
      <c r="F2182" s="3" t="s">
        <v>30</v>
      </c>
      <c r="G2182" s="8" t="s">
        <v>1727</v>
      </c>
      <c r="H2182" s="3" t="s">
        <v>20</v>
      </c>
      <c r="I2182" s="3" t="s">
        <v>481</v>
      </c>
      <c r="J2182" s="5" t="s">
        <v>4339</v>
      </c>
    </row>
    <row r="2183" spans="1:10" x14ac:dyDescent="0.25">
      <c r="A2183" s="3" t="s">
        <v>744</v>
      </c>
      <c r="B2183" s="3" t="s">
        <v>21</v>
      </c>
      <c r="C2183" s="3" t="s">
        <v>747</v>
      </c>
      <c r="D2183" s="3" t="s">
        <v>748</v>
      </c>
      <c r="E2183" s="3" t="s">
        <v>749</v>
      </c>
      <c r="F2183" s="3" t="s">
        <v>30</v>
      </c>
      <c r="G2183" s="8" t="s">
        <v>1727</v>
      </c>
      <c r="H2183" s="3" t="s">
        <v>20</v>
      </c>
      <c r="I2183" s="3" t="s">
        <v>481</v>
      </c>
      <c r="J2183" s="5" t="s">
        <v>4339</v>
      </c>
    </row>
    <row r="2184" spans="1:10" x14ac:dyDescent="0.25">
      <c r="A2184" s="3" t="s">
        <v>744</v>
      </c>
      <c r="B2184" s="3" t="s">
        <v>148</v>
      </c>
      <c r="C2184" s="3" t="s">
        <v>747</v>
      </c>
      <c r="D2184" s="3" t="s">
        <v>748</v>
      </c>
      <c r="E2184" s="3" t="s">
        <v>749</v>
      </c>
      <c r="F2184" s="3" t="s">
        <v>30</v>
      </c>
      <c r="G2184" s="8" t="s">
        <v>1727</v>
      </c>
      <c r="H2184" s="3" t="s">
        <v>20</v>
      </c>
      <c r="I2184" s="3" t="s">
        <v>481</v>
      </c>
      <c r="J2184" s="5" t="s">
        <v>4339</v>
      </c>
    </row>
    <row r="2185" spans="1:10" x14ac:dyDescent="0.25">
      <c r="A2185" s="3" t="s">
        <v>744</v>
      </c>
      <c r="B2185" s="3" t="s">
        <v>22</v>
      </c>
      <c r="C2185" s="3" t="s">
        <v>747</v>
      </c>
      <c r="D2185" s="3" t="s">
        <v>748</v>
      </c>
      <c r="E2185" s="3" t="s">
        <v>749</v>
      </c>
      <c r="F2185" s="3" t="s">
        <v>30</v>
      </c>
      <c r="G2185" s="8" t="s">
        <v>1727</v>
      </c>
      <c r="H2185" s="3" t="s">
        <v>20</v>
      </c>
      <c r="I2185" s="3" t="s">
        <v>481</v>
      </c>
      <c r="J2185" s="5" t="s">
        <v>4339</v>
      </c>
    </row>
    <row r="2186" spans="1:10" x14ac:dyDescent="0.25">
      <c r="A2186" s="3" t="s">
        <v>3391</v>
      </c>
      <c r="B2186" s="3" t="s">
        <v>113</v>
      </c>
      <c r="C2186" s="3" t="s">
        <v>2203</v>
      </c>
      <c r="D2186" s="3" t="s">
        <v>3392</v>
      </c>
      <c r="E2186" s="3" t="s">
        <v>3393</v>
      </c>
      <c r="F2186" s="3" t="s">
        <v>30</v>
      </c>
      <c r="G2186" s="8" t="s">
        <v>3394</v>
      </c>
      <c r="H2186" s="3" t="s">
        <v>45</v>
      </c>
      <c r="I2186" s="3" t="s">
        <v>3395</v>
      </c>
      <c r="J2186" s="5" t="s">
        <v>113</v>
      </c>
    </row>
    <row r="2187" spans="1:10" x14ac:dyDescent="0.25">
      <c r="A2187" s="3" t="s">
        <v>3396</v>
      </c>
      <c r="B2187" s="3" t="s">
        <v>113</v>
      </c>
      <c r="C2187" s="3" t="s">
        <v>683</v>
      </c>
      <c r="D2187" s="3" t="s">
        <v>3397</v>
      </c>
      <c r="E2187" s="3" t="s">
        <v>3398</v>
      </c>
      <c r="F2187" s="3" t="s">
        <v>30</v>
      </c>
      <c r="G2187" s="8" t="s">
        <v>65</v>
      </c>
      <c r="H2187" s="3" t="s">
        <v>16</v>
      </c>
      <c r="I2187" s="3" t="s">
        <v>1012</v>
      </c>
      <c r="J2187" s="5" t="s">
        <v>113</v>
      </c>
    </row>
    <row r="2188" spans="1:10" x14ac:dyDescent="0.25">
      <c r="A2188" s="3" t="s">
        <v>3396</v>
      </c>
      <c r="B2188" s="3" t="s">
        <v>113</v>
      </c>
      <c r="C2188" s="3" t="s">
        <v>3402</v>
      </c>
      <c r="D2188" s="3" t="s">
        <v>3403</v>
      </c>
      <c r="E2188" s="3" t="s">
        <v>3404</v>
      </c>
      <c r="F2188" s="3" t="s">
        <v>30</v>
      </c>
      <c r="G2188" s="8" t="s">
        <v>39</v>
      </c>
      <c r="H2188" s="3" t="s">
        <v>45</v>
      </c>
      <c r="I2188" s="3" t="s">
        <v>1012</v>
      </c>
      <c r="J2188" s="5" t="s">
        <v>113</v>
      </c>
    </row>
    <row r="2189" spans="1:10" x14ac:dyDescent="0.25">
      <c r="A2189" s="3" t="s">
        <v>3396</v>
      </c>
      <c r="B2189" s="3" t="s">
        <v>113</v>
      </c>
      <c r="C2189" s="3" t="s">
        <v>615</v>
      </c>
      <c r="D2189" s="3" t="s">
        <v>3399</v>
      </c>
      <c r="E2189" s="3" t="s">
        <v>3400</v>
      </c>
      <c r="F2189" s="3" t="s">
        <v>30</v>
      </c>
      <c r="G2189" s="8" t="s">
        <v>39</v>
      </c>
      <c r="H2189" s="3" t="s">
        <v>50</v>
      </c>
      <c r="I2189" s="3" t="s">
        <v>1012</v>
      </c>
      <c r="J2189" s="5" t="s">
        <v>113</v>
      </c>
    </row>
    <row r="2190" spans="1:10" x14ac:dyDescent="0.25">
      <c r="A2190" s="3" t="s">
        <v>3396</v>
      </c>
      <c r="B2190" s="3" t="s">
        <v>113</v>
      </c>
      <c r="C2190" s="3" t="s">
        <v>858</v>
      </c>
      <c r="D2190" s="3" t="s">
        <v>1029</v>
      </c>
      <c r="E2190" s="3" t="s">
        <v>3401</v>
      </c>
      <c r="F2190" s="3" t="s">
        <v>30</v>
      </c>
      <c r="G2190" s="8" t="s">
        <v>65</v>
      </c>
      <c r="H2190" s="3" t="s">
        <v>20</v>
      </c>
      <c r="I2190" s="3" t="s">
        <v>1012</v>
      </c>
      <c r="J2190" s="5" t="s">
        <v>113</v>
      </c>
    </row>
    <row r="2191" spans="1:10" x14ac:dyDescent="0.25">
      <c r="A2191" s="3" t="s">
        <v>3405</v>
      </c>
      <c r="B2191" s="3" t="s">
        <v>113</v>
      </c>
      <c r="C2191" s="3" t="s">
        <v>547</v>
      </c>
      <c r="D2191" s="3" t="s">
        <v>3406</v>
      </c>
      <c r="E2191" s="3" t="s">
        <v>3407</v>
      </c>
      <c r="F2191" s="3" t="s">
        <v>30</v>
      </c>
      <c r="G2191" s="8" t="s">
        <v>3408</v>
      </c>
      <c r="H2191" s="3" t="s">
        <v>16</v>
      </c>
      <c r="I2191" s="3" t="s">
        <v>715</v>
      </c>
      <c r="J2191" s="5" t="s">
        <v>113</v>
      </c>
    </row>
    <row r="2192" spans="1:10" x14ac:dyDescent="0.25">
      <c r="A2192" s="3" t="s">
        <v>3405</v>
      </c>
      <c r="B2192" s="3" t="s">
        <v>113</v>
      </c>
      <c r="C2192" s="3" t="s">
        <v>394</v>
      </c>
      <c r="D2192" s="3" t="s">
        <v>3409</v>
      </c>
      <c r="E2192" s="3" t="s">
        <v>3410</v>
      </c>
      <c r="F2192" s="3" t="s">
        <v>30</v>
      </c>
      <c r="G2192" s="8" t="s">
        <v>3411</v>
      </c>
      <c r="H2192" s="3" t="s">
        <v>50</v>
      </c>
      <c r="I2192" s="3" t="s">
        <v>715</v>
      </c>
      <c r="J2192" s="5" t="s">
        <v>113</v>
      </c>
    </row>
    <row r="2193" spans="1:10" ht="24.75" x14ac:dyDescent="0.25">
      <c r="A2193" s="3" t="s">
        <v>3412</v>
      </c>
      <c r="B2193" s="3"/>
      <c r="C2193" s="3" t="s">
        <v>717</v>
      </c>
      <c r="D2193" s="3" t="s">
        <v>3454</v>
      </c>
      <c r="E2193" s="16" t="s">
        <v>4498</v>
      </c>
      <c r="F2193" s="3" t="s">
        <v>4479</v>
      </c>
      <c r="G2193" s="8" t="s">
        <v>39</v>
      </c>
      <c r="H2193" s="3" t="s">
        <v>16</v>
      </c>
      <c r="I2193" s="3" t="s">
        <v>1957</v>
      </c>
      <c r="J2193" s="5"/>
    </row>
    <row r="2194" spans="1:10" x14ac:dyDescent="0.25">
      <c r="A2194" s="3" t="s">
        <v>3412</v>
      </c>
      <c r="B2194" s="3" t="s">
        <v>113</v>
      </c>
      <c r="C2194" s="3" t="s">
        <v>3413</v>
      </c>
      <c r="D2194" s="3" t="s">
        <v>3414</v>
      </c>
      <c r="E2194" s="3" t="s">
        <v>3415</v>
      </c>
      <c r="F2194" s="3" t="s">
        <v>30</v>
      </c>
      <c r="G2194" s="8" t="s">
        <v>39</v>
      </c>
      <c r="H2194" s="3" t="s">
        <v>50</v>
      </c>
      <c r="I2194" s="3" t="s">
        <v>1957</v>
      </c>
      <c r="J2194" s="5" t="s">
        <v>113</v>
      </c>
    </row>
    <row r="2195" spans="1:10" ht="24.75" x14ac:dyDescent="0.25">
      <c r="A2195" s="3" t="s">
        <v>3412</v>
      </c>
      <c r="B2195" s="3" t="s">
        <v>113</v>
      </c>
      <c r="C2195" s="3" t="s">
        <v>349</v>
      </c>
      <c r="D2195" s="3" t="s">
        <v>3416</v>
      </c>
      <c r="E2195" s="3" t="s">
        <v>3417</v>
      </c>
      <c r="F2195" s="3" t="s">
        <v>30</v>
      </c>
      <c r="G2195" s="8" t="s">
        <v>3418</v>
      </c>
      <c r="H2195" s="3" t="s">
        <v>20</v>
      </c>
      <c r="I2195" s="3" t="s">
        <v>1957</v>
      </c>
      <c r="J2195" s="5" t="s">
        <v>113</v>
      </c>
    </row>
    <row r="2196" spans="1:10" x14ac:dyDescent="0.25">
      <c r="A2196" s="3" t="s">
        <v>4424</v>
      </c>
      <c r="B2196" s="3" t="s">
        <v>16</v>
      </c>
      <c r="C2196" s="3" t="s">
        <v>3419</v>
      </c>
      <c r="D2196" s="3" t="s">
        <v>1929</v>
      </c>
      <c r="E2196" s="3" t="s">
        <v>3420</v>
      </c>
      <c r="F2196" s="3" t="s">
        <v>30</v>
      </c>
      <c r="G2196" s="8" t="s">
        <v>3421</v>
      </c>
      <c r="H2196" s="3" t="s">
        <v>4596</v>
      </c>
      <c r="I2196" s="3" t="s">
        <v>70</v>
      </c>
      <c r="J2196" s="5" t="s">
        <v>4425</v>
      </c>
    </row>
    <row r="2197" spans="1:10" ht="24.75" x14ac:dyDescent="0.25">
      <c r="A2197" s="3" t="s">
        <v>4424</v>
      </c>
      <c r="B2197" s="3" t="s">
        <v>250</v>
      </c>
      <c r="C2197" s="3" t="s">
        <v>3419</v>
      </c>
      <c r="D2197" s="3" t="s">
        <v>1929</v>
      </c>
      <c r="E2197" s="3" t="s">
        <v>3420</v>
      </c>
      <c r="F2197" s="3" t="s">
        <v>30</v>
      </c>
      <c r="G2197" s="8" t="s">
        <v>3421</v>
      </c>
      <c r="H2197" s="3" t="s">
        <v>4596</v>
      </c>
      <c r="I2197" s="3" t="s">
        <v>70</v>
      </c>
      <c r="J2197" s="5" t="s">
        <v>4425</v>
      </c>
    </row>
    <row r="2198" spans="1:10" x14ac:dyDescent="0.25">
      <c r="A2198" s="3" t="s">
        <v>4424</v>
      </c>
      <c r="B2198" s="3" t="s">
        <v>18</v>
      </c>
      <c r="C2198" s="3" t="s">
        <v>3419</v>
      </c>
      <c r="D2198" s="3" t="s">
        <v>1929</v>
      </c>
      <c r="E2198" s="3" t="s">
        <v>3420</v>
      </c>
      <c r="F2198" s="3" t="s">
        <v>30</v>
      </c>
      <c r="G2198" s="8" t="s">
        <v>3421</v>
      </c>
      <c r="H2198" s="3" t="s">
        <v>4596</v>
      </c>
      <c r="I2198" s="3" t="s">
        <v>70</v>
      </c>
      <c r="J2198" s="5" t="s">
        <v>4425</v>
      </c>
    </row>
    <row r="2199" spans="1:10" x14ac:dyDescent="0.25">
      <c r="A2199" s="3" t="s">
        <v>4424</v>
      </c>
      <c r="B2199" s="3" t="s">
        <v>409</v>
      </c>
      <c r="C2199" s="3" t="s">
        <v>3419</v>
      </c>
      <c r="D2199" s="3" t="s">
        <v>1929</v>
      </c>
      <c r="E2199" s="3" t="s">
        <v>3420</v>
      </c>
      <c r="F2199" s="3" t="s">
        <v>30</v>
      </c>
      <c r="G2199" s="8" t="s">
        <v>3421</v>
      </c>
      <c r="H2199" s="3" t="s">
        <v>4596</v>
      </c>
      <c r="I2199" s="3" t="s">
        <v>70</v>
      </c>
      <c r="J2199" s="5" t="s">
        <v>4425</v>
      </c>
    </row>
    <row r="2200" spans="1:10" x14ac:dyDescent="0.25">
      <c r="A2200" s="3" t="s">
        <v>4424</v>
      </c>
      <c r="B2200" s="3" t="s">
        <v>116</v>
      </c>
      <c r="C2200" s="3" t="s">
        <v>3419</v>
      </c>
      <c r="D2200" s="3" t="s">
        <v>1929</v>
      </c>
      <c r="E2200" s="3" t="s">
        <v>3420</v>
      </c>
      <c r="F2200" s="3" t="s">
        <v>30</v>
      </c>
      <c r="G2200" s="8" t="s">
        <v>3421</v>
      </c>
      <c r="H2200" s="3" t="s">
        <v>4596</v>
      </c>
      <c r="I2200" s="3" t="s">
        <v>70</v>
      </c>
      <c r="J2200" s="5" t="s">
        <v>4425</v>
      </c>
    </row>
    <row r="2201" spans="1:10" x14ac:dyDescent="0.25">
      <c r="A2201" s="3" t="s">
        <v>4424</v>
      </c>
      <c r="B2201" s="3" t="s">
        <v>19</v>
      </c>
      <c r="C2201" s="3" t="s">
        <v>3419</v>
      </c>
      <c r="D2201" s="3" t="s">
        <v>1929</v>
      </c>
      <c r="E2201" s="3" t="s">
        <v>3420</v>
      </c>
      <c r="F2201" s="3" t="s">
        <v>30</v>
      </c>
      <c r="G2201" s="8" t="s">
        <v>3421</v>
      </c>
      <c r="H2201" s="3" t="s">
        <v>4596</v>
      </c>
      <c r="I2201" s="3" t="s">
        <v>70</v>
      </c>
      <c r="J2201" s="5" t="s">
        <v>4425</v>
      </c>
    </row>
    <row r="2202" spans="1:10" x14ac:dyDescent="0.25">
      <c r="A2202" s="3" t="s">
        <v>4424</v>
      </c>
      <c r="B2202" s="3" t="s">
        <v>20</v>
      </c>
      <c r="C2202" s="3" t="s">
        <v>3419</v>
      </c>
      <c r="D2202" s="3" t="s">
        <v>1929</v>
      </c>
      <c r="E2202" s="3" t="s">
        <v>3420</v>
      </c>
      <c r="F2202" s="3" t="s">
        <v>30</v>
      </c>
      <c r="G2202" s="8" t="s">
        <v>3421</v>
      </c>
      <c r="H2202" s="3" t="s">
        <v>4596</v>
      </c>
      <c r="I2202" s="3" t="s">
        <v>70</v>
      </c>
      <c r="J2202" s="5" t="s">
        <v>4425</v>
      </c>
    </row>
    <row r="2203" spans="1:10" x14ac:dyDescent="0.25">
      <c r="A2203" s="3" t="s">
        <v>4424</v>
      </c>
      <c r="B2203" s="3" t="s">
        <v>21</v>
      </c>
      <c r="C2203" s="3" t="s">
        <v>3419</v>
      </c>
      <c r="D2203" s="3" t="s">
        <v>1929</v>
      </c>
      <c r="E2203" s="3" t="s">
        <v>3420</v>
      </c>
      <c r="F2203" s="3" t="s">
        <v>30</v>
      </c>
      <c r="G2203" s="8" t="s">
        <v>3421</v>
      </c>
      <c r="H2203" s="3" t="s">
        <v>4596</v>
      </c>
      <c r="I2203" s="3" t="s">
        <v>70</v>
      </c>
      <c r="J2203" s="5" t="s">
        <v>4425</v>
      </c>
    </row>
    <row r="2204" spans="1:10" x14ac:dyDescent="0.25">
      <c r="A2204" s="3" t="s">
        <v>4424</v>
      </c>
      <c r="B2204" s="3" t="s">
        <v>148</v>
      </c>
      <c r="C2204" s="3" t="s">
        <v>3419</v>
      </c>
      <c r="D2204" s="3" t="s">
        <v>1929</v>
      </c>
      <c r="E2204" s="3" t="s">
        <v>3420</v>
      </c>
      <c r="F2204" s="3" t="s">
        <v>30</v>
      </c>
      <c r="G2204" s="8" t="s">
        <v>3421</v>
      </c>
      <c r="H2204" s="3" t="s">
        <v>4596</v>
      </c>
      <c r="I2204" s="3" t="s">
        <v>70</v>
      </c>
      <c r="J2204" s="5" t="s">
        <v>4425</v>
      </c>
    </row>
    <row r="2205" spans="1:10" x14ac:dyDescent="0.25">
      <c r="A2205" s="3" t="s">
        <v>4424</v>
      </c>
      <c r="B2205" s="3" t="s">
        <v>22</v>
      </c>
      <c r="C2205" s="3" t="s">
        <v>3419</v>
      </c>
      <c r="D2205" s="3" t="s">
        <v>1929</v>
      </c>
      <c r="E2205" s="3" t="s">
        <v>3420</v>
      </c>
      <c r="F2205" s="3" t="s">
        <v>30</v>
      </c>
      <c r="G2205" s="8" t="s">
        <v>3421</v>
      </c>
      <c r="H2205" s="3" t="s">
        <v>4596</v>
      </c>
      <c r="I2205" s="3" t="s">
        <v>70</v>
      </c>
      <c r="J2205" s="5" t="s">
        <v>4425</v>
      </c>
    </row>
    <row r="2206" spans="1:10" x14ac:dyDescent="0.25">
      <c r="A2206" s="3" t="s">
        <v>3422</v>
      </c>
      <c r="B2206" s="3" t="s">
        <v>113</v>
      </c>
      <c r="C2206" s="3" t="s">
        <v>3423</v>
      </c>
      <c r="D2206" s="3" t="s">
        <v>531</v>
      </c>
      <c r="E2206" s="3" t="s">
        <v>3424</v>
      </c>
      <c r="F2206" s="3" t="s">
        <v>30</v>
      </c>
      <c r="G2206" s="8" t="s">
        <v>39</v>
      </c>
      <c r="H2206" s="3" t="s">
        <v>16</v>
      </c>
      <c r="I2206" s="3" t="s">
        <v>1172</v>
      </c>
      <c r="J2206" s="5" t="s">
        <v>113</v>
      </c>
    </row>
    <row r="2207" spans="1:10" x14ac:dyDescent="0.25">
      <c r="A2207" s="3" t="s">
        <v>750</v>
      </c>
      <c r="B2207" s="3" t="s">
        <v>16</v>
      </c>
      <c r="C2207" s="3" t="s">
        <v>751</v>
      </c>
      <c r="D2207" s="3" t="s">
        <v>752</v>
      </c>
      <c r="E2207" s="3" t="s">
        <v>753</v>
      </c>
      <c r="F2207" s="3" t="s">
        <v>30</v>
      </c>
      <c r="G2207" s="8" t="s">
        <v>381</v>
      </c>
      <c r="H2207" s="3" t="s">
        <v>4596</v>
      </c>
      <c r="I2207" s="3" t="s">
        <v>103</v>
      </c>
      <c r="J2207" s="5" t="s">
        <v>4340</v>
      </c>
    </row>
    <row r="2208" spans="1:10" x14ac:dyDescent="0.25">
      <c r="A2208" s="3" t="s">
        <v>750</v>
      </c>
      <c r="B2208" s="3" t="s">
        <v>10</v>
      </c>
      <c r="C2208" s="3" t="s">
        <v>751</v>
      </c>
      <c r="D2208" s="3" t="s">
        <v>752</v>
      </c>
      <c r="E2208" s="3" t="s">
        <v>753</v>
      </c>
      <c r="F2208" s="3" t="s">
        <v>30</v>
      </c>
      <c r="G2208" s="8" t="s">
        <v>381</v>
      </c>
      <c r="H2208" s="3" t="s">
        <v>4596</v>
      </c>
      <c r="I2208" s="3" t="s">
        <v>103</v>
      </c>
      <c r="J2208" s="5" t="s">
        <v>4340</v>
      </c>
    </row>
    <row r="2209" spans="1:10" x14ac:dyDescent="0.25">
      <c r="A2209" s="3" t="s">
        <v>750</v>
      </c>
      <c r="B2209" s="3" t="s">
        <v>18</v>
      </c>
      <c r="C2209" s="3" t="s">
        <v>751</v>
      </c>
      <c r="D2209" s="3" t="s">
        <v>752</v>
      </c>
      <c r="E2209" s="3" t="s">
        <v>753</v>
      </c>
      <c r="F2209" s="3" t="s">
        <v>30</v>
      </c>
      <c r="G2209" s="8" t="s">
        <v>381</v>
      </c>
      <c r="H2209" s="3" t="s">
        <v>4596</v>
      </c>
      <c r="I2209" s="3" t="s">
        <v>103</v>
      </c>
      <c r="J2209" s="5" t="s">
        <v>4340</v>
      </c>
    </row>
    <row r="2210" spans="1:10" x14ac:dyDescent="0.25">
      <c r="A2210" s="3" t="s">
        <v>750</v>
      </c>
      <c r="B2210" s="3" t="s">
        <v>409</v>
      </c>
      <c r="C2210" s="3" t="s">
        <v>751</v>
      </c>
      <c r="D2210" s="3" t="s">
        <v>752</v>
      </c>
      <c r="E2210" s="3" t="s">
        <v>753</v>
      </c>
      <c r="F2210" s="3" t="s">
        <v>30</v>
      </c>
      <c r="G2210" s="8" t="s">
        <v>381</v>
      </c>
      <c r="H2210" s="3" t="s">
        <v>4596</v>
      </c>
      <c r="I2210" s="3" t="s">
        <v>103</v>
      </c>
      <c r="J2210" s="5" t="s">
        <v>4340</v>
      </c>
    </row>
    <row r="2211" spans="1:10" x14ac:dyDescent="0.25">
      <c r="A2211" s="3" t="s">
        <v>750</v>
      </c>
      <c r="B2211" s="3" t="s">
        <v>438</v>
      </c>
      <c r="C2211" s="3" t="s">
        <v>751</v>
      </c>
      <c r="D2211" s="3" t="s">
        <v>752</v>
      </c>
      <c r="E2211" s="3" t="s">
        <v>753</v>
      </c>
      <c r="F2211" s="3" t="s">
        <v>30</v>
      </c>
      <c r="G2211" s="8" t="s">
        <v>381</v>
      </c>
      <c r="H2211" s="3" t="s">
        <v>4596</v>
      </c>
      <c r="I2211" s="3" t="s">
        <v>103</v>
      </c>
      <c r="J2211" s="5" t="s">
        <v>4340</v>
      </c>
    </row>
    <row r="2212" spans="1:10" x14ac:dyDescent="0.25">
      <c r="A2212" s="3" t="s">
        <v>750</v>
      </c>
      <c r="B2212" s="3" t="s">
        <v>19</v>
      </c>
      <c r="C2212" s="3" t="s">
        <v>751</v>
      </c>
      <c r="D2212" s="3" t="s">
        <v>752</v>
      </c>
      <c r="E2212" s="3" t="s">
        <v>753</v>
      </c>
      <c r="F2212" s="3" t="s">
        <v>30</v>
      </c>
      <c r="G2212" s="8" t="s">
        <v>381</v>
      </c>
      <c r="H2212" s="3" t="s">
        <v>4596</v>
      </c>
      <c r="I2212" s="3" t="s">
        <v>103</v>
      </c>
      <c r="J2212" s="5" t="s">
        <v>4340</v>
      </c>
    </row>
    <row r="2213" spans="1:10" x14ac:dyDescent="0.25">
      <c r="A2213" s="3" t="s">
        <v>750</v>
      </c>
      <c r="B2213" s="3" t="s">
        <v>20</v>
      </c>
      <c r="C2213" s="3" t="s">
        <v>751</v>
      </c>
      <c r="D2213" s="3" t="s">
        <v>752</v>
      </c>
      <c r="E2213" s="3" t="s">
        <v>753</v>
      </c>
      <c r="F2213" s="3" t="s">
        <v>30</v>
      </c>
      <c r="G2213" s="8" t="s">
        <v>381</v>
      </c>
      <c r="H2213" s="3" t="s">
        <v>4596</v>
      </c>
      <c r="I2213" s="3" t="s">
        <v>103</v>
      </c>
      <c r="J2213" s="5" t="s">
        <v>4340</v>
      </c>
    </row>
    <row r="2214" spans="1:10" x14ac:dyDescent="0.25">
      <c r="A2214" s="3" t="s">
        <v>750</v>
      </c>
      <c r="B2214" s="3" t="s">
        <v>16</v>
      </c>
      <c r="C2214" s="3" t="s">
        <v>754</v>
      </c>
      <c r="D2214" s="3" t="s">
        <v>312</v>
      </c>
      <c r="E2214" s="3" t="s">
        <v>755</v>
      </c>
      <c r="F2214" s="3" t="s">
        <v>30</v>
      </c>
      <c r="G2214" s="8" t="s">
        <v>756</v>
      </c>
      <c r="H2214" s="3" t="s">
        <v>4596</v>
      </c>
      <c r="I2214" s="3" t="s">
        <v>103</v>
      </c>
      <c r="J2214" s="5" t="s">
        <v>4340</v>
      </c>
    </row>
    <row r="2215" spans="1:10" x14ac:dyDescent="0.25">
      <c r="A2215" s="3" t="s">
        <v>750</v>
      </c>
      <c r="B2215" s="3" t="s">
        <v>10</v>
      </c>
      <c r="C2215" s="3" t="s">
        <v>754</v>
      </c>
      <c r="D2215" s="3" t="s">
        <v>312</v>
      </c>
      <c r="E2215" s="3" t="s">
        <v>755</v>
      </c>
      <c r="F2215" s="3" t="s">
        <v>30</v>
      </c>
      <c r="G2215" s="8" t="s">
        <v>756</v>
      </c>
      <c r="H2215" s="3" t="s">
        <v>4596</v>
      </c>
      <c r="I2215" s="3" t="s">
        <v>103</v>
      </c>
      <c r="J2215" s="5" t="s">
        <v>4340</v>
      </c>
    </row>
    <row r="2216" spans="1:10" x14ac:dyDescent="0.25">
      <c r="A2216" s="3" t="s">
        <v>750</v>
      </c>
      <c r="B2216" s="3" t="s">
        <v>18</v>
      </c>
      <c r="C2216" s="3" t="s">
        <v>754</v>
      </c>
      <c r="D2216" s="3" t="s">
        <v>312</v>
      </c>
      <c r="E2216" s="3" t="s">
        <v>755</v>
      </c>
      <c r="F2216" s="3" t="s">
        <v>30</v>
      </c>
      <c r="G2216" s="8" t="s">
        <v>756</v>
      </c>
      <c r="H2216" s="3" t="s">
        <v>4596</v>
      </c>
      <c r="I2216" s="3" t="s">
        <v>103</v>
      </c>
      <c r="J2216" s="5" t="s">
        <v>4340</v>
      </c>
    </row>
    <row r="2217" spans="1:10" x14ac:dyDescent="0.25">
      <c r="A2217" s="3" t="s">
        <v>750</v>
      </c>
      <c r="B2217" s="3" t="s">
        <v>409</v>
      </c>
      <c r="C2217" s="3" t="s">
        <v>754</v>
      </c>
      <c r="D2217" s="3" t="s">
        <v>312</v>
      </c>
      <c r="E2217" s="3" t="s">
        <v>755</v>
      </c>
      <c r="F2217" s="3" t="s">
        <v>30</v>
      </c>
      <c r="G2217" s="8" t="s">
        <v>756</v>
      </c>
      <c r="H2217" s="3" t="s">
        <v>4596</v>
      </c>
      <c r="I2217" s="3" t="s">
        <v>103</v>
      </c>
      <c r="J2217" s="5" t="s">
        <v>4340</v>
      </c>
    </row>
    <row r="2218" spans="1:10" x14ac:dyDescent="0.25">
      <c r="A2218" s="3" t="s">
        <v>750</v>
      </c>
      <c r="B2218" s="3" t="s">
        <v>438</v>
      </c>
      <c r="C2218" s="3" t="s">
        <v>754</v>
      </c>
      <c r="D2218" s="3" t="s">
        <v>312</v>
      </c>
      <c r="E2218" s="3" t="s">
        <v>755</v>
      </c>
      <c r="F2218" s="3" t="s">
        <v>30</v>
      </c>
      <c r="G2218" s="8" t="s">
        <v>756</v>
      </c>
      <c r="H2218" s="3" t="s">
        <v>4596</v>
      </c>
      <c r="I2218" s="3" t="s">
        <v>103</v>
      </c>
      <c r="J2218" s="5" t="s">
        <v>4340</v>
      </c>
    </row>
    <row r="2219" spans="1:10" x14ac:dyDescent="0.25">
      <c r="A2219" s="3" t="s">
        <v>750</v>
      </c>
      <c r="B2219" s="3" t="s">
        <v>19</v>
      </c>
      <c r="C2219" s="3" t="s">
        <v>754</v>
      </c>
      <c r="D2219" s="3" t="s">
        <v>312</v>
      </c>
      <c r="E2219" s="3" t="s">
        <v>755</v>
      </c>
      <c r="F2219" s="3" t="s">
        <v>30</v>
      </c>
      <c r="G2219" s="8" t="s">
        <v>756</v>
      </c>
      <c r="H2219" s="3" t="s">
        <v>4596</v>
      </c>
      <c r="I2219" s="3" t="s">
        <v>103</v>
      </c>
      <c r="J2219" s="5" t="s">
        <v>4340</v>
      </c>
    </row>
    <row r="2220" spans="1:10" x14ac:dyDescent="0.25">
      <c r="A2220" s="3" t="s">
        <v>750</v>
      </c>
      <c r="B2220" s="3" t="s">
        <v>20</v>
      </c>
      <c r="C2220" s="3" t="s">
        <v>754</v>
      </c>
      <c r="D2220" s="3" t="s">
        <v>312</v>
      </c>
      <c r="E2220" s="3" t="s">
        <v>755</v>
      </c>
      <c r="F2220" s="3" t="s">
        <v>30</v>
      </c>
      <c r="G2220" s="8" t="s">
        <v>756</v>
      </c>
      <c r="H2220" s="3" t="s">
        <v>4596</v>
      </c>
      <c r="I2220" s="3" t="s">
        <v>103</v>
      </c>
      <c r="J2220" s="5" t="s">
        <v>4340</v>
      </c>
    </row>
    <row r="2221" spans="1:10" x14ac:dyDescent="0.25">
      <c r="A2221" s="3" t="s">
        <v>750</v>
      </c>
      <c r="B2221" s="3" t="s">
        <v>16</v>
      </c>
      <c r="C2221" s="3" t="s">
        <v>757</v>
      </c>
      <c r="D2221" s="3" t="s">
        <v>486</v>
      </c>
      <c r="E2221" s="3" t="s">
        <v>758</v>
      </c>
      <c r="F2221" s="3" t="s">
        <v>30</v>
      </c>
      <c r="G2221" s="8" t="s">
        <v>622</v>
      </c>
      <c r="H2221" s="3" t="s">
        <v>20</v>
      </c>
      <c r="I2221" s="3" t="s">
        <v>103</v>
      </c>
      <c r="J2221" s="5" t="s">
        <v>4340</v>
      </c>
    </row>
    <row r="2222" spans="1:10" x14ac:dyDescent="0.25">
      <c r="A2222" s="3" t="s">
        <v>750</v>
      </c>
      <c r="B2222" s="3" t="s">
        <v>10</v>
      </c>
      <c r="C2222" s="3" t="s">
        <v>757</v>
      </c>
      <c r="D2222" s="3" t="s">
        <v>486</v>
      </c>
      <c r="E2222" s="3" t="s">
        <v>758</v>
      </c>
      <c r="F2222" s="3" t="s">
        <v>30</v>
      </c>
      <c r="G2222" s="8" t="s">
        <v>622</v>
      </c>
      <c r="H2222" s="3" t="s">
        <v>20</v>
      </c>
      <c r="I2222" s="3" t="s">
        <v>103</v>
      </c>
      <c r="J2222" s="5" t="s">
        <v>4340</v>
      </c>
    </row>
    <row r="2223" spans="1:10" x14ac:dyDescent="0.25">
      <c r="A2223" s="3" t="s">
        <v>750</v>
      </c>
      <c r="B2223" s="3" t="s">
        <v>18</v>
      </c>
      <c r="C2223" s="3" t="s">
        <v>757</v>
      </c>
      <c r="D2223" s="3" t="s">
        <v>486</v>
      </c>
      <c r="E2223" s="3" t="s">
        <v>758</v>
      </c>
      <c r="F2223" s="3" t="s">
        <v>30</v>
      </c>
      <c r="G2223" s="8" t="s">
        <v>622</v>
      </c>
      <c r="H2223" s="3" t="s">
        <v>20</v>
      </c>
      <c r="I2223" s="3" t="s">
        <v>103</v>
      </c>
      <c r="J2223" s="5" t="s">
        <v>4340</v>
      </c>
    </row>
    <row r="2224" spans="1:10" x14ac:dyDescent="0.25">
      <c r="A2224" s="3" t="s">
        <v>750</v>
      </c>
      <c r="B2224" s="3" t="s">
        <v>409</v>
      </c>
      <c r="C2224" s="3" t="s">
        <v>757</v>
      </c>
      <c r="D2224" s="3" t="s">
        <v>486</v>
      </c>
      <c r="E2224" s="3" t="s">
        <v>758</v>
      </c>
      <c r="F2224" s="3" t="s">
        <v>30</v>
      </c>
      <c r="G2224" s="8" t="s">
        <v>622</v>
      </c>
      <c r="H2224" s="3" t="s">
        <v>20</v>
      </c>
      <c r="I2224" s="3" t="s">
        <v>103</v>
      </c>
      <c r="J2224" s="5" t="s">
        <v>4340</v>
      </c>
    </row>
    <row r="2225" spans="1:10" x14ac:dyDescent="0.25">
      <c r="A2225" s="3" t="s">
        <v>750</v>
      </c>
      <c r="B2225" s="3" t="s">
        <v>438</v>
      </c>
      <c r="C2225" s="3" t="s">
        <v>757</v>
      </c>
      <c r="D2225" s="3" t="s">
        <v>486</v>
      </c>
      <c r="E2225" s="3" t="s">
        <v>758</v>
      </c>
      <c r="F2225" s="3" t="s">
        <v>30</v>
      </c>
      <c r="G2225" s="8" t="s">
        <v>622</v>
      </c>
      <c r="H2225" s="3" t="s">
        <v>20</v>
      </c>
      <c r="I2225" s="3" t="s">
        <v>103</v>
      </c>
      <c r="J2225" s="5" t="s">
        <v>4340</v>
      </c>
    </row>
    <row r="2226" spans="1:10" x14ac:dyDescent="0.25">
      <c r="A2226" s="3" t="s">
        <v>750</v>
      </c>
      <c r="B2226" s="3" t="s">
        <v>19</v>
      </c>
      <c r="C2226" s="3" t="s">
        <v>757</v>
      </c>
      <c r="D2226" s="3" t="s">
        <v>486</v>
      </c>
      <c r="E2226" s="3" t="s">
        <v>758</v>
      </c>
      <c r="F2226" s="3" t="s">
        <v>30</v>
      </c>
      <c r="G2226" s="8" t="s">
        <v>622</v>
      </c>
      <c r="H2226" s="3" t="s">
        <v>20</v>
      </c>
      <c r="I2226" s="3" t="s">
        <v>103</v>
      </c>
      <c r="J2226" s="5" t="s">
        <v>4340</v>
      </c>
    </row>
    <row r="2227" spans="1:10" x14ac:dyDescent="0.25">
      <c r="A2227" s="3" t="s">
        <v>750</v>
      </c>
      <c r="B2227" s="3" t="s">
        <v>20</v>
      </c>
      <c r="C2227" s="3" t="s">
        <v>757</v>
      </c>
      <c r="D2227" s="3" t="s">
        <v>486</v>
      </c>
      <c r="E2227" s="3" t="s">
        <v>758</v>
      </c>
      <c r="F2227" s="3" t="s">
        <v>30</v>
      </c>
      <c r="G2227" s="8" t="s">
        <v>622</v>
      </c>
      <c r="H2227" s="3" t="s">
        <v>20</v>
      </c>
      <c r="I2227" s="3" t="s">
        <v>103</v>
      </c>
      <c r="J2227" s="5" t="s">
        <v>4340</v>
      </c>
    </row>
    <row r="2228" spans="1:10" x14ac:dyDescent="0.25">
      <c r="A2228" s="3" t="s">
        <v>3425</v>
      </c>
      <c r="B2228" s="3" t="s">
        <v>113</v>
      </c>
      <c r="C2228" s="3" t="s">
        <v>2131</v>
      </c>
      <c r="D2228" s="3" t="s">
        <v>572</v>
      </c>
      <c r="E2228" s="3" t="s">
        <v>3426</v>
      </c>
      <c r="F2228" s="3" t="s">
        <v>30</v>
      </c>
      <c r="G2228" s="8" t="s">
        <v>177</v>
      </c>
      <c r="H2228" s="3" t="s">
        <v>16</v>
      </c>
      <c r="I2228" s="3" t="s">
        <v>1957</v>
      </c>
      <c r="J2228" s="5" t="s">
        <v>113</v>
      </c>
    </row>
    <row r="2229" spans="1:10" x14ac:dyDescent="0.25">
      <c r="A2229" s="3" t="s">
        <v>3425</v>
      </c>
      <c r="B2229" s="3" t="s">
        <v>113</v>
      </c>
      <c r="C2229" s="3" t="s">
        <v>1208</v>
      </c>
      <c r="D2229" s="3" t="s">
        <v>632</v>
      </c>
      <c r="E2229" s="3" t="s">
        <v>3427</v>
      </c>
      <c r="F2229" s="3" t="s">
        <v>30</v>
      </c>
      <c r="G2229" s="8" t="s">
        <v>177</v>
      </c>
      <c r="H2229" s="3" t="s">
        <v>16</v>
      </c>
      <c r="I2229" s="3" t="s">
        <v>1957</v>
      </c>
      <c r="J2229" s="5" t="s">
        <v>113</v>
      </c>
    </row>
    <row r="2230" spans="1:10" x14ac:dyDescent="0.25">
      <c r="A2230" s="3" t="s">
        <v>3428</v>
      </c>
      <c r="B2230" s="3" t="s">
        <v>113</v>
      </c>
      <c r="C2230" s="3" t="s">
        <v>3429</v>
      </c>
      <c r="D2230" s="3" t="s">
        <v>3430</v>
      </c>
      <c r="E2230" s="3" t="s">
        <v>3431</v>
      </c>
      <c r="F2230" s="3" t="s">
        <v>30</v>
      </c>
      <c r="G2230" s="8" t="s">
        <v>1732</v>
      </c>
      <c r="H2230" s="3" t="s">
        <v>50</v>
      </c>
      <c r="I2230" s="3" t="s">
        <v>241</v>
      </c>
      <c r="J2230" s="5" t="s">
        <v>113</v>
      </c>
    </row>
    <row r="2231" spans="1:10" ht="24.75" x14ac:dyDescent="0.25">
      <c r="A2231" s="3" t="s">
        <v>3432</v>
      </c>
      <c r="B2231" s="3" t="s">
        <v>113</v>
      </c>
      <c r="C2231" s="3" t="s">
        <v>67</v>
      </c>
      <c r="D2231" s="3" t="s">
        <v>3434</v>
      </c>
      <c r="E2231" s="3" t="s">
        <v>3435</v>
      </c>
      <c r="F2231" s="3" t="s">
        <v>30</v>
      </c>
      <c r="G2231" s="8" t="s">
        <v>39</v>
      </c>
      <c r="H2231" s="3" t="s">
        <v>45</v>
      </c>
      <c r="I2231" s="3" t="s">
        <v>70</v>
      </c>
      <c r="J2231" s="5" t="s">
        <v>113</v>
      </c>
    </row>
    <row r="2232" spans="1:10" ht="24.75" x14ac:dyDescent="0.25">
      <c r="A2232" s="3" t="s">
        <v>3432</v>
      </c>
      <c r="B2232" s="3" t="s">
        <v>113</v>
      </c>
      <c r="C2232" s="3" t="s">
        <v>3436</v>
      </c>
      <c r="D2232" s="3" t="s">
        <v>3437</v>
      </c>
      <c r="E2232" s="3" t="s">
        <v>3438</v>
      </c>
      <c r="F2232" s="3" t="s">
        <v>30</v>
      </c>
      <c r="G2232" s="8" t="s">
        <v>177</v>
      </c>
      <c r="H2232" s="3" t="s">
        <v>50</v>
      </c>
      <c r="I2232" s="3" t="s">
        <v>70</v>
      </c>
      <c r="J2232" s="5" t="s">
        <v>113</v>
      </c>
    </row>
    <row r="2233" spans="1:10" ht="24.75" x14ac:dyDescent="0.25">
      <c r="A2233" s="3" t="s">
        <v>3432</v>
      </c>
      <c r="B2233" s="3" t="s">
        <v>113</v>
      </c>
      <c r="C2233" s="3" t="s">
        <v>615</v>
      </c>
      <c r="D2233" s="3" t="s">
        <v>1219</v>
      </c>
      <c r="E2233" s="3" t="s">
        <v>3433</v>
      </c>
      <c r="F2233" s="3" t="s">
        <v>30</v>
      </c>
      <c r="G2233" s="8" t="s">
        <v>39</v>
      </c>
      <c r="H2233" s="3" t="s">
        <v>20</v>
      </c>
      <c r="I2233" s="3" t="s">
        <v>70</v>
      </c>
      <c r="J2233" s="5" t="s">
        <v>113</v>
      </c>
    </row>
    <row r="2234" spans="1:10" ht="24.75" x14ac:dyDescent="0.25">
      <c r="A2234" s="3" t="s">
        <v>3442</v>
      </c>
      <c r="B2234" s="3" t="s">
        <v>113</v>
      </c>
      <c r="C2234" s="3" t="s">
        <v>67</v>
      </c>
      <c r="D2234" s="3" t="s">
        <v>2649</v>
      </c>
      <c r="E2234" s="3" t="s">
        <v>3443</v>
      </c>
      <c r="F2234" s="3" t="s">
        <v>30</v>
      </c>
      <c r="G2234" s="8" t="s">
        <v>3444</v>
      </c>
      <c r="H2234" s="3" t="s">
        <v>4596</v>
      </c>
      <c r="I2234" s="3" t="s">
        <v>1349</v>
      </c>
      <c r="J2234" s="5" t="s">
        <v>113</v>
      </c>
    </row>
    <row r="2235" spans="1:10" ht="24.75" x14ac:dyDescent="0.25">
      <c r="A2235" s="3" t="s">
        <v>3442</v>
      </c>
      <c r="B2235" s="3" t="s">
        <v>113</v>
      </c>
      <c r="C2235" s="3" t="s">
        <v>921</v>
      </c>
      <c r="D2235" s="3" t="s">
        <v>3445</v>
      </c>
      <c r="E2235" s="3" t="s">
        <v>3446</v>
      </c>
      <c r="F2235" s="3" t="s">
        <v>30</v>
      </c>
      <c r="G2235" s="8" t="s">
        <v>39</v>
      </c>
      <c r="H2235" s="3" t="s">
        <v>50</v>
      </c>
      <c r="I2235" s="3" t="s">
        <v>1349</v>
      </c>
      <c r="J2235" s="5" t="s">
        <v>113</v>
      </c>
    </row>
    <row r="2236" spans="1:10" x14ac:dyDescent="0.25">
      <c r="A2236" s="3" t="s">
        <v>3447</v>
      </c>
      <c r="B2236" s="3"/>
      <c r="C2236" s="3" t="s">
        <v>405</v>
      </c>
      <c r="D2236" s="3" t="s">
        <v>714</v>
      </c>
      <c r="E2236" s="16" t="s">
        <v>4504</v>
      </c>
      <c r="F2236" s="3" t="s">
        <v>30</v>
      </c>
      <c r="G2236" s="8" t="s">
        <v>4505</v>
      </c>
      <c r="H2236" s="3" t="s">
        <v>16</v>
      </c>
      <c r="I2236" s="3" t="s">
        <v>291</v>
      </c>
      <c r="J2236" s="5"/>
    </row>
    <row r="2237" spans="1:10" x14ac:dyDescent="0.25">
      <c r="A2237" s="3" t="s">
        <v>3447</v>
      </c>
      <c r="B2237" s="3" t="s">
        <v>113</v>
      </c>
      <c r="C2237" s="3" t="s">
        <v>693</v>
      </c>
      <c r="D2237" s="3" t="s">
        <v>3448</v>
      </c>
      <c r="E2237" s="3" t="s">
        <v>3449</v>
      </c>
      <c r="F2237" s="3" t="s">
        <v>30</v>
      </c>
      <c r="G2237" s="8" t="s">
        <v>65</v>
      </c>
      <c r="H2237" s="3" t="s">
        <v>20</v>
      </c>
      <c r="I2237" s="3" t="s">
        <v>291</v>
      </c>
      <c r="J2237" s="5" t="s">
        <v>113</v>
      </c>
    </row>
    <row r="2238" spans="1:10" x14ac:dyDescent="0.25">
      <c r="A2238" s="3" t="s">
        <v>3450</v>
      </c>
      <c r="B2238" s="3" t="s">
        <v>113</v>
      </c>
      <c r="C2238" s="3" t="s">
        <v>969</v>
      </c>
      <c r="D2238" s="3" t="s">
        <v>582</v>
      </c>
      <c r="E2238" s="3" t="s">
        <v>3451</v>
      </c>
      <c r="F2238" s="3" t="s">
        <v>30</v>
      </c>
      <c r="G2238" s="8" t="s">
        <v>2133</v>
      </c>
      <c r="H2238" s="3" t="s">
        <v>50</v>
      </c>
      <c r="I2238" s="3" t="s">
        <v>663</v>
      </c>
      <c r="J2238" s="5" t="s">
        <v>113</v>
      </c>
    </row>
    <row r="2239" spans="1:10" ht="24.75" x14ac:dyDescent="0.25">
      <c r="A2239" s="3" t="s">
        <v>4426</v>
      </c>
      <c r="B2239" s="3" t="s">
        <v>16</v>
      </c>
      <c r="C2239" s="3" t="s">
        <v>32</v>
      </c>
      <c r="D2239" s="3" t="s">
        <v>3455</v>
      </c>
      <c r="E2239" s="3" t="s">
        <v>3456</v>
      </c>
      <c r="F2239" s="3" t="s">
        <v>14</v>
      </c>
      <c r="G2239" s="8" t="s">
        <v>26</v>
      </c>
      <c r="H2239" s="3" t="s">
        <v>16</v>
      </c>
      <c r="I2239" s="3" t="s">
        <v>1957</v>
      </c>
      <c r="J2239" s="5" t="s">
        <v>4427</v>
      </c>
    </row>
    <row r="2240" spans="1:10" ht="24.75" x14ac:dyDescent="0.25">
      <c r="A2240" s="3" t="s">
        <v>4426</v>
      </c>
      <c r="B2240" s="3" t="s">
        <v>10</v>
      </c>
      <c r="C2240" s="3" t="s">
        <v>32</v>
      </c>
      <c r="D2240" s="3" t="s">
        <v>3455</v>
      </c>
      <c r="E2240" s="3" t="s">
        <v>3456</v>
      </c>
      <c r="F2240" s="3" t="s">
        <v>14</v>
      </c>
      <c r="G2240" s="8" t="s">
        <v>26</v>
      </c>
      <c r="H2240" s="3" t="s">
        <v>16</v>
      </c>
      <c r="I2240" s="3" t="s">
        <v>1957</v>
      </c>
      <c r="J2240" s="5" t="s">
        <v>4427</v>
      </c>
    </row>
    <row r="2241" spans="1:10" ht="24.75" x14ac:dyDescent="0.25">
      <c r="A2241" s="3" t="s">
        <v>4426</v>
      </c>
      <c r="B2241" s="3" t="s">
        <v>71</v>
      </c>
      <c r="C2241" s="3" t="s">
        <v>32</v>
      </c>
      <c r="D2241" s="3" t="s">
        <v>3455</v>
      </c>
      <c r="E2241" s="3" t="s">
        <v>3456</v>
      </c>
      <c r="F2241" s="3" t="s">
        <v>14</v>
      </c>
      <c r="G2241" s="8" t="s">
        <v>26</v>
      </c>
      <c r="H2241" s="3" t="s">
        <v>16</v>
      </c>
      <c r="I2241" s="3" t="s">
        <v>1957</v>
      </c>
      <c r="J2241" s="5" t="s">
        <v>4427</v>
      </c>
    </row>
    <row r="2242" spans="1:10" ht="24.75" x14ac:dyDescent="0.25">
      <c r="A2242" s="3" t="s">
        <v>4426</v>
      </c>
      <c r="B2242" s="3" t="s">
        <v>18</v>
      </c>
      <c r="C2242" s="3" t="s">
        <v>32</v>
      </c>
      <c r="D2242" s="3" t="s">
        <v>3455</v>
      </c>
      <c r="E2242" s="3" t="s">
        <v>3456</v>
      </c>
      <c r="F2242" s="3" t="s">
        <v>14</v>
      </c>
      <c r="G2242" s="8" t="s">
        <v>26</v>
      </c>
      <c r="H2242" s="3" t="s">
        <v>16</v>
      </c>
      <c r="I2242" s="3" t="s">
        <v>1957</v>
      </c>
      <c r="J2242" s="5" t="s">
        <v>4427</v>
      </c>
    </row>
    <row r="2243" spans="1:10" ht="24.75" x14ac:dyDescent="0.25">
      <c r="A2243" s="3" t="s">
        <v>4426</v>
      </c>
      <c r="B2243" s="3" t="s">
        <v>545</v>
      </c>
      <c r="C2243" s="3" t="s">
        <v>32</v>
      </c>
      <c r="D2243" s="3" t="s">
        <v>3455</v>
      </c>
      <c r="E2243" s="3" t="s">
        <v>3456</v>
      </c>
      <c r="F2243" s="3" t="s">
        <v>14</v>
      </c>
      <c r="G2243" s="8" t="s">
        <v>26</v>
      </c>
      <c r="H2243" s="3" t="s">
        <v>16</v>
      </c>
      <c r="I2243" s="3" t="s">
        <v>1957</v>
      </c>
      <c r="J2243" s="5" t="s">
        <v>4427</v>
      </c>
    </row>
    <row r="2244" spans="1:10" ht="24.75" x14ac:dyDescent="0.25">
      <c r="A2244" s="3" t="s">
        <v>4426</v>
      </c>
      <c r="B2244" s="3" t="s">
        <v>409</v>
      </c>
      <c r="C2244" s="3" t="s">
        <v>32</v>
      </c>
      <c r="D2244" s="3" t="s">
        <v>3455</v>
      </c>
      <c r="E2244" s="3" t="s">
        <v>3456</v>
      </c>
      <c r="F2244" s="3" t="s">
        <v>14</v>
      </c>
      <c r="G2244" s="8" t="s">
        <v>26</v>
      </c>
      <c r="H2244" s="3" t="s">
        <v>16</v>
      </c>
      <c r="I2244" s="3" t="s">
        <v>1957</v>
      </c>
      <c r="J2244" s="5" t="s">
        <v>4427</v>
      </c>
    </row>
    <row r="2245" spans="1:10" ht="24.75" x14ac:dyDescent="0.25">
      <c r="A2245" s="3" t="s">
        <v>4426</v>
      </c>
      <c r="B2245" s="3" t="s">
        <v>19</v>
      </c>
      <c r="C2245" s="3" t="s">
        <v>32</v>
      </c>
      <c r="D2245" s="3" t="s">
        <v>3455</v>
      </c>
      <c r="E2245" s="3" t="s">
        <v>3456</v>
      </c>
      <c r="F2245" s="3" t="s">
        <v>14</v>
      </c>
      <c r="G2245" s="8" t="s">
        <v>26</v>
      </c>
      <c r="H2245" s="3" t="s">
        <v>16</v>
      </c>
      <c r="I2245" s="3" t="s">
        <v>1957</v>
      </c>
      <c r="J2245" s="5" t="s">
        <v>4427</v>
      </c>
    </row>
    <row r="2246" spans="1:10" ht="24.75" x14ac:dyDescent="0.25">
      <c r="A2246" s="3" t="s">
        <v>4426</v>
      </c>
      <c r="B2246" s="3" t="s">
        <v>20</v>
      </c>
      <c r="C2246" s="3" t="s">
        <v>32</v>
      </c>
      <c r="D2246" s="3" t="s">
        <v>3455</v>
      </c>
      <c r="E2246" s="3" t="s">
        <v>3456</v>
      </c>
      <c r="F2246" s="3" t="s">
        <v>14</v>
      </c>
      <c r="G2246" s="8" t="s">
        <v>26</v>
      </c>
      <c r="H2246" s="3" t="s">
        <v>16</v>
      </c>
      <c r="I2246" s="3" t="s">
        <v>1957</v>
      </c>
      <c r="J2246" s="5" t="s">
        <v>4427</v>
      </c>
    </row>
    <row r="2247" spans="1:10" ht="24.75" x14ac:dyDescent="0.25">
      <c r="A2247" s="3" t="s">
        <v>4426</v>
      </c>
      <c r="B2247" s="3" t="s">
        <v>21</v>
      </c>
      <c r="C2247" s="3" t="s">
        <v>32</v>
      </c>
      <c r="D2247" s="3" t="s">
        <v>3455</v>
      </c>
      <c r="E2247" s="3" t="s">
        <v>3456</v>
      </c>
      <c r="F2247" s="3" t="s">
        <v>14</v>
      </c>
      <c r="G2247" s="8" t="s">
        <v>26</v>
      </c>
      <c r="H2247" s="3" t="s">
        <v>16</v>
      </c>
      <c r="I2247" s="3" t="s">
        <v>1957</v>
      </c>
      <c r="J2247" s="5" t="s">
        <v>4427</v>
      </c>
    </row>
    <row r="2248" spans="1:10" ht="24.75" x14ac:dyDescent="0.25">
      <c r="A2248" s="3" t="s">
        <v>4426</v>
      </c>
      <c r="B2248" s="3" t="s">
        <v>148</v>
      </c>
      <c r="C2248" s="3" t="s">
        <v>32</v>
      </c>
      <c r="D2248" s="3" t="s">
        <v>3455</v>
      </c>
      <c r="E2248" s="3" t="s">
        <v>3456</v>
      </c>
      <c r="F2248" s="3" t="s">
        <v>14</v>
      </c>
      <c r="G2248" s="8" t="s">
        <v>26</v>
      </c>
      <c r="H2248" s="3" t="s">
        <v>16</v>
      </c>
      <c r="I2248" s="3" t="s">
        <v>1957</v>
      </c>
      <c r="J2248" s="5" t="s">
        <v>4427</v>
      </c>
    </row>
    <row r="2249" spans="1:10" ht="24.75" x14ac:dyDescent="0.25">
      <c r="A2249" s="3" t="s">
        <v>4426</v>
      </c>
      <c r="B2249" s="3" t="s">
        <v>22</v>
      </c>
      <c r="C2249" s="3" t="s">
        <v>32</v>
      </c>
      <c r="D2249" s="3" t="s">
        <v>3455</v>
      </c>
      <c r="E2249" s="3" t="s">
        <v>3456</v>
      </c>
      <c r="F2249" s="3" t="s">
        <v>14</v>
      </c>
      <c r="G2249" s="8" t="s">
        <v>26</v>
      </c>
      <c r="H2249" s="3" t="s">
        <v>16</v>
      </c>
      <c r="I2249" s="3" t="s">
        <v>1957</v>
      </c>
      <c r="J2249" s="5" t="s">
        <v>4427</v>
      </c>
    </row>
    <row r="2250" spans="1:10" ht="24.75" x14ac:dyDescent="0.25">
      <c r="A2250" s="3" t="s">
        <v>4426</v>
      </c>
      <c r="B2250" s="3" t="s">
        <v>16</v>
      </c>
      <c r="C2250" s="3" t="s">
        <v>3482</v>
      </c>
      <c r="D2250" s="3" t="s">
        <v>159</v>
      </c>
      <c r="E2250" s="3" t="s">
        <v>3483</v>
      </c>
      <c r="F2250" s="3" t="s">
        <v>30</v>
      </c>
      <c r="G2250" s="8" t="s">
        <v>39</v>
      </c>
      <c r="H2250" s="3" t="s">
        <v>16</v>
      </c>
      <c r="I2250" s="3" t="s">
        <v>1957</v>
      </c>
      <c r="J2250" s="5" t="s">
        <v>4427</v>
      </c>
    </row>
    <row r="2251" spans="1:10" ht="24.75" x14ac:dyDescent="0.25">
      <c r="A2251" s="3" t="s">
        <v>4426</v>
      </c>
      <c r="B2251" s="3" t="s">
        <v>10</v>
      </c>
      <c r="C2251" s="3" t="s">
        <v>3482</v>
      </c>
      <c r="D2251" s="3" t="s">
        <v>159</v>
      </c>
      <c r="E2251" s="3" t="s">
        <v>3483</v>
      </c>
      <c r="F2251" s="3" t="s">
        <v>30</v>
      </c>
      <c r="G2251" s="8" t="s">
        <v>39</v>
      </c>
      <c r="H2251" s="3" t="s">
        <v>16</v>
      </c>
      <c r="I2251" s="3" t="s">
        <v>1957</v>
      </c>
      <c r="J2251" s="5" t="s">
        <v>4427</v>
      </c>
    </row>
    <row r="2252" spans="1:10" ht="24.75" x14ac:dyDescent="0.25">
      <c r="A2252" s="3" t="s">
        <v>4426</v>
      </c>
      <c r="B2252" s="3" t="s">
        <v>71</v>
      </c>
      <c r="C2252" s="3" t="s">
        <v>3482</v>
      </c>
      <c r="D2252" s="3" t="s">
        <v>159</v>
      </c>
      <c r="E2252" s="3" t="s">
        <v>3483</v>
      </c>
      <c r="F2252" s="3" t="s">
        <v>30</v>
      </c>
      <c r="G2252" s="8" t="s">
        <v>39</v>
      </c>
      <c r="H2252" s="3" t="s">
        <v>16</v>
      </c>
      <c r="I2252" s="3" t="s">
        <v>1957</v>
      </c>
      <c r="J2252" s="5" t="s">
        <v>4427</v>
      </c>
    </row>
    <row r="2253" spans="1:10" ht="24.75" x14ac:dyDescent="0.25">
      <c r="A2253" s="3" t="s">
        <v>4426</v>
      </c>
      <c r="B2253" s="3" t="s">
        <v>18</v>
      </c>
      <c r="C2253" s="3" t="s">
        <v>3482</v>
      </c>
      <c r="D2253" s="3" t="s">
        <v>159</v>
      </c>
      <c r="E2253" s="3" t="s">
        <v>3483</v>
      </c>
      <c r="F2253" s="3" t="s">
        <v>30</v>
      </c>
      <c r="G2253" s="8" t="s">
        <v>39</v>
      </c>
      <c r="H2253" s="3" t="s">
        <v>16</v>
      </c>
      <c r="I2253" s="3" t="s">
        <v>1957</v>
      </c>
      <c r="J2253" s="5" t="s">
        <v>4427</v>
      </c>
    </row>
    <row r="2254" spans="1:10" ht="24.75" x14ac:dyDescent="0.25">
      <c r="A2254" s="3" t="s">
        <v>4426</v>
      </c>
      <c r="B2254" s="3" t="s">
        <v>545</v>
      </c>
      <c r="C2254" s="3" t="s">
        <v>3482</v>
      </c>
      <c r="D2254" s="3" t="s">
        <v>159</v>
      </c>
      <c r="E2254" s="3" t="s">
        <v>3483</v>
      </c>
      <c r="F2254" s="3" t="s">
        <v>30</v>
      </c>
      <c r="G2254" s="8" t="s">
        <v>39</v>
      </c>
      <c r="H2254" s="3" t="s">
        <v>16</v>
      </c>
      <c r="I2254" s="3" t="s">
        <v>1957</v>
      </c>
      <c r="J2254" s="5" t="s">
        <v>4427</v>
      </c>
    </row>
    <row r="2255" spans="1:10" ht="24.75" x14ac:dyDescent="0.25">
      <c r="A2255" s="3" t="s">
        <v>4426</v>
      </c>
      <c r="B2255" s="3" t="s">
        <v>409</v>
      </c>
      <c r="C2255" s="3" t="s">
        <v>3482</v>
      </c>
      <c r="D2255" s="3" t="s">
        <v>159</v>
      </c>
      <c r="E2255" s="3" t="s">
        <v>3483</v>
      </c>
      <c r="F2255" s="3" t="s">
        <v>30</v>
      </c>
      <c r="G2255" s="8" t="s">
        <v>39</v>
      </c>
      <c r="H2255" s="3" t="s">
        <v>16</v>
      </c>
      <c r="I2255" s="3" t="s">
        <v>1957</v>
      </c>
      <c r="J2255" s="5" t="s">
        <v>4427</v>
      </c>
    </row>
    <row r="2256" spans="1:10" ht="24.75" x14ac:dyDescent="0.25">
      <c r="A2256" s="3" t="s">
        <v>4426</v>
      </c>
      <c r="B2256" s="3" t="s">
        <v>19</v>
      </c>
      <c r="C2256" s="3" t="s">
        <v>3482</v>
      </c>
      <c r="D2256" s="3" t="s">
        <v>159</v>
      </c>
      <c r="E2256" s="3" t="s">
        <v>3483</v>
      </c>
      <c r="F2256" s="3" t="s">
        <v>30</v>
      </c>
      <c r="G2256" s="8" t="s">
        <v>39</v>
      </c>
      <c r="H2256" s="3" t="s">
        <v>16</v>
      </c>
      <c r="I2256" s="3" t="s">
        <v>1957</v>
      </c>
      <c r="J2256" s="5" t="s">
        <v>4427</v>
      </c>
    </row>
    <row r="2257" spans="1:10" ht="24.75" x14ac:dyDescent="0.25">
      <c r="A2257" s="3" t="s">
        <v>4426</v>
      </c>
      <c r="B2257" s="3" t="s">
        <v>20</v>
      </c>
      <c r="C2257" s="3" t="s">
        <v>3482</v>
      </c>
      <c r="D2257" s="3" t="s">
        <v>159</v>
      </c>
      <c r="E2257" s="3" t="s">
        <v>3483</v>
      </c>
      <c r="F2257" s="3" t="s">
        <v>30</v>
      </c>
      <c r="G2257" s="8" t="s">
        <v>39</v>
      </c>
      <c r="H2257" s="3" t="s">
        <v>16</v>
      </c>
      <c r="I2257" s="3" t="s">
        <v>1957</v>
      </c>
      <c r="J2257" s="5" t="s">
        <v>4427</v>
      </c>
    </row>
    <row r="2258" spans="1:10" ht="24.75" x14ac:dyDescent="0.25">
      <c r="A2258" s="3" t="s">
        <v>4426</v>
      </c>
      <c r="B2258" s="3" t="s">
        <v>21</v>
      </c>
      <c r="C2258" s="3" t="s">
        <v>3482</v>
      </c>
      <c r="D2258" s="3" t="s">
        <v>159</v>
      </c>
      <c r="E2258" s="3" t="s">
        <v>3483</v>
      </c>
      <c r="F2258" s="3" t="s">
        <v>30</v>
      </c>
      <c r="G2258" s="8" t="s">
        <v>39</v>
      </c>
      <c r="H2258" s="3" t="s">
        <v>16</v>
      </c>
      <c r="I2258" s="3" t="s">
        <v>1957</v>
      </c>
      <c r="J2258" s="5" t="s">
        <v>4427</v>
      </c>
    </row>
    <row r="2259" spans="1:10" ht="24.75" x14ac:dyDescent="0.25">
      <c r="A2259" s="3" t="s">
        <v>4426</v>
      </c>
      <c r="B2259" s="3" t="s">
        <v>148</v>
      </c>
      <c r="C2259" s="3" t="s">
        <v>3482</v>
      </c>
      <c r="D2259" s="3" t="s">
        <v>159</v>
      </c>
      <c r="E2259" s="3" t="s">
        <v>3483</v>
      </c>
      <c r="F2259" s="3" t="s">
        <v>30</v>
      </c>
      <c r="G2259" s="8" t="s">
        <v>39</v>
      </c>
      <c r="H2259" s="3" t="s">
        <v>16</v>
      </c>
      <c r="I2259" s="3" t="s">
        <v>1957</v>
      </c>
      <c r="J2259" s="5" t="s">
        <v>4427</v>
      </c>
    </row>
    <row r="2260" spans="1:10" ht="24.75" x14ac:dyDescent="0.25">
      <c r="A2260" s="3" t="s">
        <v>4426</v>
      </c>
      <c r="B2260" s="3" t="s">
        <v>22</v>
      </c>
      <c r="C2260" s="3" t="s">
        <v>3482</v>
      </c>
      <c r="D2260" s="3" t="s">
        <v>159</v>
      </c>
      <c r="E2260" s="3" t="s">
        <v>3483</v>
      </c>
      <c r="F2260" s="3" t="s">
        <v>30</v>
      </c>
      <c r="G2260" s="8" t="s">
        <v>39</v>
      </c>
      <c r="H2260" s="3" t="s">
        <v>16</v>
      </c>
      <c r="I2260" s="3" t="s">
        <v>1957</v>
      </c>
      <c r="J2260" s="5" t="s">
        <v>4427</v>
      </c>
    </row>
    <row r="2261" spans="1:10" ht="24.75" x14ac:dyDescent="0.25">
      <c r="A2261" s="3" t="s">
        <v>4426</v>
      </c>
      <c r="B2261" s="3" t="s">
        <v>16</v>
      </c>
      <c r="C2261" s="3" t="s">
        <v>1791</v>
      </c>
      <c r="D2261" s="3" t="s">
        <v>3476</v>
      </c>
      <c r="E2261" s="3" t="s">
        <v>3477</v>
      </c>
      <c r="F2261" s="3" t="s">
        <v>30</v>
      </c>
      <c r="G2261" s="8" t="s">
        <v>65</v>
      </c>
      <c r="H2261" s="3" t="s">
        <v>16</v>
      </c>
      <c r="I2261" s="3" t="s">
        <v>1957</v>
      </c>
      <c r="J2261" s="5" t="s">
        <v>4427</v>
      </c>
    </row>
    <row r="2262" spans="1:10" ht="24.75" x14ac:dyDescent="0.25">
      <c r="A2262" s="3" t="s">
        <v>4426</v>
      </c>
      <c r="B2262" s="3" t="s">
        <v>10</v>
      </c>
      <c r="C2262" s="3" t="s">
        <v>1791</v>
      </c>
      <c r="D2262" s="3" t="s">
        <v>3476</v>
      </c>
      <c r="E2262" s="3" t="s">
        <v>3477</v>
      </c>
      <c r="F2262" s="3" t="s">
        <v>30</v>
      </c>
      <c r="G2262" s="8" t="s">
        <v>65</v>
      </c>
      <c r="H2262" s="3" t="s">
        <v>16</v>
      </c>
      <c r="I2262" s="3" t="s">
        <v>1957</v>
      </c>
      <c r="J2262" s="5" t="s">
        <v>4427</v>
      </c>
    </row>
    <row r="2263" spans="1:10" ht="24.75" x14ac:dyDescent="0.25">
      <c r="A2263" s="3" t="s">
        <v>4426</v>
      </c>
      <c r="B2263" s="3" t="s">
        <v>71</v>
      </c>
      <c r="C2263" s="3" t="s">
        <v>1791</v>
      </c>
      <c r="D2263" s="3" t="s">
        <v>3476</v>
      </c>
      <c r="E2263" s="3" t="s">
        <v>3477</v>
      </c>
      <c r="F2263" s="3" t="s">
        <v>30</v>
      </c>
      <c r="G2263" s="8" t="s">
        <v>65</v>
      </c>
      <c r="H2263" s="3" t="s">
        <v>16</v>
      </c>
      <c r="I2263" s="3" t="s">
        <v>1957</v>
      </c>
      <c r="J2263" s="5" t="s">
        <v>4427</v>
      </c>
    </row>
    <row r="2264" spans="1:10" ht="24.75" x14ac:dyDescent="0.25">
      <c r="A2264" s="3" t="s">
        <v>4426</v>
      </c>
      <c r="B2264" s="3" t="s">
        <v>18</v>
      </c>
      <c r="C2264" s="3" t="s">
        <v>1791</v>
      </c>
      <c r="D2264" s="3" t="s">
        <v>3476</v>
      </c>
      <c r="E2264" s="3" t="s">
        <v>3477</v>
      </c>
      <c r="F2264" s="3" t="s">
        <v>30</v>
      </c>
      <c r="G2264" s="8" t="s">
        <v>65</v>
      </c>
      <c r="H2264" s="3" t="s">
        <v>16</v>
      </c>
      <c r="I2264" s="3" t="s">
        <v>1957</v>
      </c>
      <c r="J2264" s="5" t="s">
        <v>4427</v>
      </c>
    </row>
    <row r="2265" spans="1:10" ht="24.75" x14ac:dyDescent="0.25">
      <c r="A2265" s="3" t="s">
        <v>4426</v>
      </c>
      <c r="B2265" s="3" t="s">
        <v>545</v>
      </c>
      <c r="C2265" s="3" t="s">
        <v>1791</v>
      </c>
      <c r="D2265" s="3" t="s">
        <v>3476</v>
      </c>
      <c r="E2265" s="3" t="s">
        <v>3477</v>
      </c>
      <c r="F2265" s="3" t="s">
        <v>30</v>
      </c>
      <c r="G2265" s="8" t="s">
        <v>65</v>
      </c>
      <c r="H2265" s="3" t="s">
        <v>16</v>
      </c>
      <c r="I2265" s="3" t="s">
        <v>1957</v>
      </c>
      <c r="J2265" s="5" t="s">
        <v>4427</v>
      </c>
    </row>
    <row r="2266" spans="1:10" ht="24.75" x14ac:dyDescent="0.25">
      <c r="A2266" s="3" t="s">
        <v>4426</v>
      </c>
      <c r="B2266" s="3" t="s">
        <v>409</v>
      </c>
      <c r="C2266" s="3" t="s">
        <v>1791</v>
      </c>
      <c r="D2266" s="3" t="s">
        <v>3476</v>
      </c>
      <c r="E2266" s="3" t="s">
        <v>3477</v>
      </c>
      <c r="F2266" s="3" t="s">
        <v>30</v>
      </c>
      <c r="G2266" s="8" t="s">
        <v>65</v>
      </c>
      <c r="H2266" s="3" t="s">
        <v>16</v>
      </c>
      <c r="I2266" s="3" t="s">
        <v>1957</v>
      </c>
      <c r="J2266" s="5" t="s">
        <v>4427</v>
      </c>
    </row>
    <row r="2267" spans="1:10" ht="24.75" x14ac:dyDescent="0.25">
      <c r="A2267" s="3" t="s">
        <v>4426</v>
      </c>
      <c r="B2267" s="3" t="s">
        <v>19</v>
      </c>
      <c r="C2267" s="3" t="s">
        <v>1791</v>
      </c>
      <c r="D2267" s="3" t="s">
        <v>3476</v>
      </c>
      <c r="E2267" s="3" t="s">
        <v>3477</v>
      </c>
      <c r="F2267" s="3" t="s">
        <v>30</v>
      </c>
      <c r="G2267" s="8" t="s">
        <v>65</v>
      </c>
      <c r="H2267" s="3" t="s">
        <v>16</v>
      </c>
      <c r="I2267" s="3" t="s">
        <v>1957</v>
      </c>
      <c r="J2267" s="5" t="s">
        <v>4427</v>
      </c>
    </row>
    <row r="2268" spans="1:10" ht="24.75" x14ac:dyDescent="0.25">
      <c r="A2268" s="3" t="s">
        <v>4426</v>
      </c>
      <c r="B2268" s="3" t="s">
        <v>20</v>
      </c>
      <c r="C2268" s="3" t="s">
        <v>1791</v>
      </c>
      <c r="D2268" s="3" t="s">
        <v>3476</v>
      </c>
      <c r="E2268" s="3" t="s">
        <v>3477</v>
      </c>
      <c r="F2268" s="3" t="s">
        <v>30</v>
      </c>
      <c r="G2268" s="8" t="s">
        <v>65</v>
      </c>
      <c r="H2268" s="3" t="s">
        <v>16</v>
      </c>
      <c r="I2268" s="3" t="s">
        <v>1957</v>
      </c>
      <c r="J2268" s="5" t="s">
        <v>4427</v>
      </c>
    </row>
    <row r="2269" spans="1:10" ht="24.75" x14ac:dyDescent="0.25">
      <c r="A2269" s="3" t="s">
        <v>4426</v>
      </c>
      <c r="B2269" s="3" t="s">
        <v>21</v>
      </c>
      <c r="C2269" s="3" t="s">
        <v>1791</v>
      </c>
      <c r="D2269" s="3" t="s">
        <v>3476</v>
      </c>
      <c r="E2269" s="3" t="s">
        <v>3477</v>
      </c>
      <c r="F2269" s="3" t="s">
        <v>30</v>
      </c>
      <c r="G2269" s="8" t="s">
        <v>65</v>
      </c>
      <c r="H2269" s="3" t="s">
        <v>16</v>
      </c>
      <c r="I2269" s="3" t="s">
        <v>1957</v>
      </c>
      <c r="J2269" s="5" t="s">
        <v>4427</v>
      </c>
    </row>
    <row r="2270" spans="1:10" ht="24.75" x14ac:dyDescent="0.25">
      <c r="A2270" s="3" t="s">
        <v>4426</v>
      </c>
      <c r="B2270" s="3" t="s">
        <v>148</v>
      </c>
      <c r="C2270" s="3" t="s">
        <v>1791</v>
      </c>
      <c r="D2270" s="3" t="s">
        <v>3476</v>
      </c>
      <c r="E2270" s="3" t="s">
        <v>3477</v>
      </c>
      <c r="F2270" s="3" t="s">
        <v>30</v>
      </c>
      <c r="G2270" s="8" t="s">
        <v>65</v>
      </c>
      <c r="H2270" s="3" t="s">
        <v>16</v>
      </c>
      <c r="I2270" s="3" t="s">
        <v>1957</v>
      </c>
      <c r="J2270" s="5" t="s">
        <v>4427</v>
      </c>
    </row>
    <row r="2271" spans="1:10" ht="24.75" x14ac:dyDescent="0.25">
      <c r="A2271" s="3" t="s">
        <v>4426</v>
      </c>
      <c r="B2271" s="3" t="s">
        <v>22</v>
      </c>
      <c r="C2271" s="3" t="s">
        <v>1791</v>
      </c>
      <c r="D2271" s="3" t="s">
        <v>3476</v>
      </c>
      <c r="E2271" s="3" t="s">
        <v>3477</v>
      </c>
      <c r="F2271" s="3" t="s">
        <v>30</v>
      </c>
      <c r="G2271" s="8" t="s">
        <v>65</v>
      </c>
      <c r="H2271" s="3" t="s">
        <v>16</v>
      </c>
      <c r="I2271" s="3" t="s">
        <v>1957</v>
      </c>
      <c r="J2271" s="5" t="s">
        <v>4427</v>
      </c>
    </row>
    <row r="2272" spans="1:10" ht="24.75" x14ac:dyDescent="0.25">
      <c r="A2272" s="3" t="s">
        <v>4426</v>
      </c>
      <c r="B2272" s="3" t="s">
        <v>16</v>
      </c>
      <c r="C2272" s="3" t="s">
        <v>3478</v>
      </c>
      <c r="D2272" s="3" t="s">
        <v>3479</v>
      </c>
      <c r="E2272" s="3" t="s">
        <v>3480</v>
      </c>
      <c r="F2272" s="3" t="s">
        <v>30</v>
      </c>
      <c r="G2272" s="8" t="s">
        <v>3481</v>
      </c>
      <c r="H2272" s="3" t="s">
        <v>16</v>
      </c>
      <c r="I2272" s="3" t="s">
        <v>1957</v>
      </c>
      <c r="J2272" s="5" t="s">
        <v>4427</v>
      </c>
    </row>
    <row r="2273" spans="1:10" ht="24.75" x14ac:dyDescent="0.25">
      <c r="A2273" s="3" t="s">
        <v>4426</v>
      </c>
      <c r="B2273" s="3" t="s">
        <v>10</v>
      </c>
      <c r="C2273" s="3" t="s">
        <v>3478</v>
      </c>
      <c r="D2273" s="3" t="s">
        <v>3479</v>
      </c>
      <c r="E2273" s="3" t="s">
        <v>3480</v>
      </c>
      <c r="F2273" s="3" t="s">
        <v>30</v>
      </c>
      <c r="G2273" s="8" t="s">
        <v>3481</v>
      </c>
      <c r="H2273" s="3" t="s">
        <v>16</v>
      </c>
      <c r="I2273" s="3" t="s">
        <v>1957</v>
      </c>
      <c r="J2273" s="5" t="s">
        <v>4427</v>
      </c>
    </row>
    <row r="2274" spans="1:10" ht="24.75" x14ac:dyDescent="0.25">
      <c r="A2274" s="3" t="s">
        <v>4426</v>
      </c>
      <c r="B2274" s="3" t="s">
        <v>71</v>
      </c>
      <c r="C2274" s="3" t="s">
        <v>3478</v>
      </c>
      <c r="D2274" s="3" t="s">
        <v>3479</v>
      </c>
      <c r="E2274" s="3" t="s">
        <v>3480</v>
      </c>
      <c r="F2274" s="3" t="s">
        <v>30</v>
      </c>
      <c r="G2274" s="8" t="s">
        <v>3481</v>
      </c>
      <c r="H2274" s="3" t="s">
        <v>16</v>
      </c>
      <c r="I2274" s="3" t="s">
        <v>1957</v>
      </c>
      <c r="J2274" s="5" t="s">
        <v>4427</v>
      </c>
    </row>
    <row r="2275" spans="1:10" ht="24.75" x14ac:dyDescent="0.25">
      <c r="A2275" s="3" t="s">
        <v>4426</v>
      </c>
      <c r="B2275" s="3" t="s">
        <v>18</v>
      </c>
      <c r="C2275" s="3" t="s">
        <v>3478</v>
      </c>
      <c r="D2275" s="3" t="s">
        <v>3479</v>
      </c>
      <c r="E2275" s="3" t="s">
        <v>3480</v>
      </c>
      <c r="F2275" s="3" t="s">
        <v>30</v>
      </c>
      <c r="G2275" s="8" t="s">
        <v>3481</v>
      </c>
      <c r="H2275" s="3" t="s">
        <v>16</v>
      </c>
      <c r="I2275" s="3" t="s">
        <v>1957</v>
      </c>
      <c r="J2275" s="5" t="s">
        <v>4427</v>
      </c>
    </row>
    <row r="2276" spans="1:10" ht="24.75" x14ac:dyDescent="0.25">
      <c r="A2276" s="3" t="s">
        <v>4426</v>
      </c>
      <c r="B2276" s="3" t="s">
        <v>545</v>
      </c>
      <c r="C2276" s="3" t="s">
        <v>3478</v>
      </c>
      <c r="D2276" s="3" t="s">
        <v>3479</v>
      </c>
      <c r="E2276" s="3" t="s">
        <v>3480</v>
      </c>
      <c r="F2276" s="3" t="s">
        <v>30</v>
      </c>
      <c r="G2276" s="8" t="s">
        <v>3481</v>
      </c>
      <c r="H2276" s="3" t="s">
        <v>16</v>
      </c>
      <c r="I2276" s="3" t="s">
        <v>1957</v>
      </c>
      <c r="J2276" s="5" t="s">
        <v>4427</v>
      </c>
    </row>
    <row r="2277" spans="1:10" ht="24.75" x14ac:dyDescent="0.25">
      <c r="A2277" s="3" t="s">
        <v>4426</v>
      </c>
      <c r="B2277" s="3" t="s">
        <v>409</v>
      </c>
      <c r="C2277" s="3" t="s">
        <v>3478</v>
      </c>
      <c r="D2277" s="3" t="s">
        <v>3479</v>
      </c>
      <c r="E2277" s="3" t="s">
        <v>3480</v>
      </c>
      <c r="F2277" s="3" t="s">
        <v>30</v>
      </c>
      <c r="G2277" s="8" t="s">
        <v>3481</v>
      </c>
      <c r="H2277" s="3" t="s">
        <v>16</v>
      </c>
      <c r="I2277" s="3" t="s">
        <v>1957</v>
      </c>
      <c r="J2277" s="5" t="s">
        <v>4427</v>
      </c>
    </row>
    <row r="2278" spans="1:10" ht="24.75" x14ac:dyDescent="0.25">
      <c r="A2278" s="3" t="s">
        <v>4426</v>
      </c>
      <c r="B2278" s="3" t="s">
        <v>19</v>
      </c>
      <c r="C2278" s="3" t="s">
        <v>3478</v>
      </c>
      <c r="D2278" s="3" t="s">
        <v>3479</v>
      </c>
      <c r="E2278" s="3" t="s">
        <v>3480</v>
      </c>
      <c r="F2278" s="3" t="s">
        <v>30</v>
      </c>
      <c r="G2278" s="8" t="s">
        <v>3481</v>
      </c>
      <c r="H2278" s="3" t="s">
        <v>16</v>
      </c>
      <c r="I2278" s="3" t="s">
        <v>1957</v>
      </c>
      <c r="J2278" s="5" t="s">
        <v>4427</v>
      </c>
    </row>
    <row r="2279" spans="1:10" ht="24.75" x14ac:dyDescent="0.25">
      <c r="A2279" s="3" t="s">
        <v>4426</v>
      </c>
      <c r="B2279" s="3" t="s">
        <v>20</v>
      </c>
      <c r="C2279" s="3" t="s">
        <v>3478</v>
      </c>
      <c r="D2279" s="3" t="s">
        <v>3479</v>
      </c>
      <c r="E2279" s="3" t="s">
        <v>3480</v>
      </c>
      <c r="F2279" s="3" t="s">
        <v>30</v>
      </c>
      <c r="G2279" s="8" t="s">
        <v>3481</v>
      </c>
      <c r="H2279" s="3" t="s">
        <v>16</v>
      </c>
      <c r="I2279" s="3" t="s">
        <v>1957</v>
      </c>
      <c r="J2279" s="5" t="s">
        <v>4427</v>
      </c>
    </row>
    <row r="2280" spans="1:10" ht="24.75" x14ac:dyDescent="0.25">
      <c r="A2280" s="3" t="s">
        <v>4426</v>
      </c>
      <c r="B2280" s="3" t="s">
        <v>21</v>
      </c>
      <c r="C2280" s="3" t="s">
        <v>3478</v>
      </c>
      <c r="D2280" s="3" t="s">
        <v>3479</v>
      </c>
      <c r="E2280" s="3" t="s">
        <v>3480</v>
      </c>
      <c r="F2280" s="3" t="s">
        <v>30</v>
      </c>
      <c r="G2280" s="8" t="s">
        <v>3481</v>
      </c>
      <c r="H2280" s="3" t="s">
        <v>16</v>
      </c>
      <c r="I2280" s="3" t="s">
        <v>1957</v>
      </c>
      <c r="J2280" s="5" t="s">
        <v>4427</v>
      </c>
    </row>
    <row r="2281" spans="1:10" ht="24.75" x14ac:dyDescent="0.25">
      <c r="A2281" s="3" t="s">
        <v>4426</v>
      </c>
      <c r="B2281" s="3" t="s">
        <v>148</v>
      </c>
      <c r="C2281" s="3" t="s">
        <v>3478</v>
      </c>
      <c r="D2281" s="3" t="s">
        <v>3479</v>
      </c>
      <c r="E2281" s="3" t="s">
        <v>3480</v>
      </c>
      <c r="F2281" s="3" t="s">
        <v>30</v>
      </c>
      <c r="G2281" s="8" t="s">
        <v>3481</v>
      </c>
      <c r="H2281" s="3" t="s">
        <v>16</v>
      </c>
      <c r="I2281" s="3" t="s">
        <v>1957</v>
      </c>
      <c r="J2281" s="5" t="s">
        <v>4427</v>
      </c>
    </row>
    <row r="2282" spans="1:10" ht="24.75" x14ac:dyDescent="0.25">
      <c r="A2282" s="3" t="s">
        <v>4426</v>
      </c>
      <c r="B2282" s="3" t="s">
        <v>22</v>
      </c>
      <c r="C2282" s="3" t="s">
        <v>3478</v>
      </c>
      <c r="D2282" s="3" t="s">
        <v>3479</v>
      </c>
      <c r="E2282" s="3" t="s">
        <v>3480</v>
      </c>
      <c r="F2282" s="3" t="s">
        <v>30</v>
      </c>
      <c r="G2282" s="8" t="s">
        <v>3481</v>
      </c>
      <c r="H2282" s="3" t="s">
        <v>16</v>
      </c>
      <c r="I2282" s="3" t="s">
        <v>1957</v>
      </c>
      <c r="J2282" s="5" t="s">
        <v>4427</v>
      </c>
    </row>
    <row r="2283" spans="1:10" ht="24.75" x14ac:dyDescent="0.25">
      <c r="A2283" s="3" t="s">
        <v>4426</v>
      </c>
      <c r="B2283" s="3" t="s">
        <v>16</v>
      </c>
      <c r="C2283" s="3" t="s">
        <v>3457</v>
      </c>
      <c r="D2283" s="3" t="s">
        <v>818</v>
      </c>
      <c r="E2283" s="3" t="s">
        <v>3458</v>
      </c>
      <c r="F2283" s="3" t="s">
        <v>14</v>
      </c>
      <c r="G2283" s="8" t="s">
        <v>161</v>
      </c>
      <c r="H2283" s="3" t="s">
        <v>4596</v>
      </c>
      <c r="I2283" s="3" t="s">
        <v>1957</v>
      </c>
      <c r="J2283" s="5" t="s">
        <v>4427</v>
      </c>
    </row>
    <row r="2284" spans="1:10" ht="24.75" x14ac:dyDescent="0.25">
      <c r="A2284" s="3" t="s">
        <v>4426</v>
      </c>
      <c r="B2284" s="3" t="s">
        <v>10</v>
      </c>
      <c r="C2284" s="3" t="s">
        <v>3457</v>
      </c>
      <c r="D2284" s="3" t="s">
        <v>818</v>
      </c>
      <c r="E2284" s="3" t="s">
        <v>3458</v>
      </c>
      <c r="F2284" s="3" t="s">
        <v>14</v>
      </c>
      <c r="G2284" s="8" t="s">
        <v>161</v>
      </c>
      <c r="H2284" s="3" t="s">
        <v>4596</v>
      </c>
      <c r="I2284" s="3" t="s">
        <v>1957</v>
      </c>
      <c r="J2284" s="5" t="s">
        <v>4427</v>
      </c>
    </row>
    <row r="2285" spans="1:10" ht="24.75" x14ac:dyDescent="0.25">
      <c r="A2285" s="3" t="s">
        <v>4426</v>
      </c>
      <c r="B2285" s="3" t="s">
        <v>71</v>
      </c>
      <c r="C2285" s="3" t="s">
        <v>3457</v>
      </c>
      <c r="D2285" s="3" t="s">
        <v>818</v>
      </c>
      <c r="E2285" s="3" t="s">
        <v>3458</v>
      </c>
      <c r="F2285" s="3" t="s">
        <v>14</v>
      </c>
      <c r="G2285" s="8" t="s">
        <v>161</v>
      </c>
      <c r="H2285" s="3" t="s">
        <v>4596</v>
      </c>
      <c r="I2285" s="3" t="s">
        <v>1957</v>
      </c>
      <c r="J2285" s="5" t="s">
        <v>4427</v>
      </c>
    </row>
    <row r="2286" spans="1:10" ht="24.75" x14ac:dyDescent="0.25">
      <c r="A2286" s="3" t="s">
        <v>4426</v>
      </c>
      <c r="B2286" s="3" t="s">
        <v>18</v>
      </c>
      <c r="C2286" s="3" t="s">
        <v>3457</v>
      </c>
      <c r="D2286" s="3" t="s">
        <v>818</v>
      </c>
      <c r="E2286" s="3" t="s">
        <v>3458</v>
      </c>
      <c r="F2286" s="3" t="s">
        <v>14</v>
      </c>
      <c r="G2286" s="8" t="s">
        <v>161</v>
      </c>
      <c r="H2286" s="3" t="s">
        <v>4596</v>
      </c>
      <c r="I2286" s="3" t="s">
        <v>1957</v>
      </c>
      <c r="J2286" s="5" t="s">
        <v>4427</v>
      </c>
    </row>
    <row r="2287" spans="1:10" ht="24.75" x14ac:dyDescent="0.25">
      <c r="A2287" s="3" t="s">
        <v>4426</v>
      </c>
      <c r="B2287" s="3" t="s">
        <v>545</v>
      </c>
      <c r="C2287" s="3" t="s">
        <v>3457</v>
      </c>
      <c r="D2287" s="3" t="s">
        <v>818</v>
      </c>
      <c r="E2287" s="3" t="s">
        <v>3458</v>
      </c>
      <c r="F2287" s="3" t="s">
        <v>14</v>
      </c>
      <c r="G2287" s="8" t="s">
        <v>161</v>
      </c>
      <c r="H2287" s="3" t="s">
        <v>4596</v>
      </c>
      <c r="I2287" s="3" t="s">
        <v>1957</v>
      </c>
      <c r="J2287" s="5" t="s">
        <v>4427</v>
      </c>
    </row>
    <row r="2288" spans="1:10" ht="24.75" x14ac:dyDescent="0.25">
      <c r="A2288" s="3" t="s">
        <v>4426</v>
      </c>
      <c r="B2288" s="3" t="s">
        <v>409</v>
      </c>
      <c r="C2288" s="3" t="s">
        <v>3457</v>
      </c>
      <c r="D2288" s="3" t="s">
        <v>818</v>
      </c>
      <c r="E2288" s="3" t="s">
        <v>3458</v>
      </c>
      <c r="F2288" s="3" t="s">
        <v>14</v>
      </c>
      <c r="G2288" s="8" t="s">
        <v>161</v>
      </c>
      <c r="H2288" s="3" t="s">
        <v>4596</v>
      </c>
      <c r="I2288" s="3" t="s">
        <v>1957</v>
      </c>
      <c r="J2288" s="5" t="s">
        <v>4427</v>
      </c>
    </row>
    <row r="2289" spans="1:10" ht="24.75" x14ac:dyDescent="0.25">
      <c r="A2289" s="3" t="s">
        <v>4426</v>
      </c>
      <c r="B2289" s="3" t="s">
        <v>19</v>
      </c>
      <c r="C2289" s="3" t="s">
        <v>3457</v>
      </c>
      <c r="D2289" s="3" t="s">
        <v>818</v>
      </c>
      <c r="E2289" s="3" t="s">
        <v>3458</v>
      </c>
      <c r="F2289" s="3" t="s">
        <v>14</v>
      </c>
      <c r="G2289" s="8" t="s">
        <v>161</v>
      </c>
      <c r="H2289" s="3" t="s">
        <v>4596</v>
      </c>
      <c r="I2289" s="3" t="s">
        <v>1957</v>
      </c>
      <c r="J2289" s="5" t="s">
        <v>4427</v>
      </c>
    </row>
    <row r="2290" spans="1:10" ht="24.75" x14ac:dyDescent="0.25">
      <c r="A2290" s="3" t="s">
        <v>4426</v>
      </c>
      <c r="B2290" s="3" t="s">
        <v>20</v>
      </c>
      <c r="C2290" s="3" t="s">
        <v>3457</v>
      </c>
      <c r="D2290" s="3" t="s">
        <v>818</v>
      </c>
      <c r="E2290" s="3" t="s">
        <v>3458</v>
      </c>
      <c r="F2290" s="3" t="s">
        <v>14</v>
      </c>
      <c r="G2290" s="8" t="s">
        <v>161</v>
      </c>
      <c r="H2290" s="3" t="s">
        <v>4596</v>
      </c>
      <c r="I2290" s="3" t="s">
        <v>1957</v>
      </c>
      <c r="J2290" s="5" t="s">
        <v>4427</v>
      </c>
    </row>
    <row r="2291" spans="1:10" ht="24.75" x14ac:dyDescent="0.25">
      <c r="A2291" s="3" t="s">
        <v>4426</v>
      </c>
      <c r="B2291" s="3" t="s">
        <v>21</v>
      </c>
      <c r="C2291" s="3" t="s">
        <v>3457</v>
      </c>
      <c r="D2291" s="3" t="s">
        <v>818</v>
      </c>
      <c r="E2291" s="3" t="s">
        <v>3458</v>
      </c>
      <c r="F2291" s="3" t="s">
        <v>14</v>
      </c>
      <c r="G2291" s="8" t="s">
        <v>161</v>
      </c>
      <c r="H2291" s="3" t="s">
        <v>4596</v>
      </c>
      <c r="I2291" s="3" t="s">
        <v>1957</v>
      </c>
      <c r="J2291" s="5" t="s">
        <v>4427</v>
      </c>
    </row>
    <row r="2292" spans="1:10" ht="24.75" x14ac:dyDescent="0.25">
      <c r="A2292" s="3" t="s">
        <v>4426</v>
      </c>
      <c r="B2292" s="3" t="s">
        <v>148</v>
      </c>
      <c r="C2292" s="3" t="s">
        <v>3457</v>
      </c>
      <c r="D2292" s="3" t="s">
        <v>818</v>
      </c>
      <c r="E2292" s="3" t="s">
        <v>3458</v>
      </c>
      <c r="F2292" s="3" t="s">
        <v>14</v>
      </c>
      <c r="G2292" s="8" t="s">
        <v>161</v>
      </c>
      <c r="H2292" s="3" t="s">
        <v>4596</v>
      </c>
      <c r="I2292" s="3" t="s">
        <v>1957</v>
      </c>
      <c r="J2292" s="5" t="s">
        <v>4427</v>
      </c>
    </row>
    <row r="2293" spans="1:10" ht="24.75" x14ac:dyDescent="0.25">
      <c r="A2293" s="3" t="s">
        <v>4426</v>
      </c>
      <c r="B2293" s="3" t="s">
        <v>22</v>
      </c>
      <c r="C2293" s="3" t="s">
        <v>3457</v>
      </c>
      <c r="D2293" s="3" t="s">
        <v>818</v>
      </c>
      <c r="E2293" s="3" t="s">
        <v>3458</v>
      </c>
      <c r="F2293" s="3" t="s">
        <v>14</v>
      </c>
      <c r="G2293" s="8" t="s">
        <v>161</v>
      </c>
      <c r="H2293" s="3" t="s">
        <v>4596</v>
      </c>
      <c r="I2293" s="3" t="s">
        <v>1957</v>
      </c>
      <c r="J2293" s="5" t="s">
        <v>4427</v>
      </c>
    </row>
    <row r="2294" spans="1:10" ht="24.75" x14ac:dyDescent="0.25">
      <c r="A2294" s="3" t="s">
        <v>4426</v>
      </c>
      <c r="B2294" s="3" t="s">
        <v>16</v>
      </c>
      <c r="C2294" s="3" t="s">
        <v>3484</v>
      </c>
      <c r="D2294" s="3" t="s">
        <v>1904</v>
      </c>
      <c r="E2294" s="3" t="s">
        <v>3485</v>
      </c>
      <c r="F2294" s="3" t="s">
        <v>30</v>
      </c>
      <c r="G2294" s="8" t="s">
        <v>39</v>
      </c>
      <c r="H2294" s="3" t="s">
        <v>50</v>
      </c>
      <c r="I2294" s="3" t="s">
        <v>1957</v>
      </c>
      <c r="J2294" s="5" t="s">
        <v>4427</v>
      </c>
    </row>
    <row r="2295" spans="1:10" ht="24.75" x14ac:dyDescent="0.25">
      <c r="A2295" s="3" t="s">
        <v>4426</v>
      </c>
      <c r="B2295" s="3" t="s">
        <v>10</v>
      </c>
      <c r="C2295" s="3" t="s">
        <v>3484</v>
      </c>
      <c r="D2295" s="3" t="s">
        <v>1904</v>
      </c>
      <c r="E2295" s="3" t="s">
        <v>3485</v>
      </c>
      <c r="F2295" s="3" t="s">
        <v>30</v>
      </c>
      <c r="G2295" s="8" t="s">
        <v>39</v>
      </c>
      <c r="H2295" s="3" t="s">
        <v>50</v>
      </c>
      <c r="I2295" s="3" t="s">
        <v>1957</v>
      </c>
      <c r="J2295" s="5" t="s">
        <v>4427</v>
      </c>
    </row>
    <row r="2296" spans="1:10" ht="24.75" x14ac:dyDescent="0.25">
      <c r="A2296" s="3" t="s">
        <v>4426</v>
      </c>
      <c r="B2296" s="3" t="s">
        <v>71</v>
      </c>
      <c r="C2296" s="3" t="s">
        <v>3484</v>
      </c>
      <c r="D2296" s="3" t="s">
        <v>1904</v>
      </c>
      <c r="E2296" s="3" t="s">
        <v>3485</v>
      </c>
      <c r="F2296" s="3" t="s">
        <v>30</v>
      </c>
      <c r="G2296" s="8" t="s">
        <v>39</v>
      </c>
      <c r="H2296" s="3" t="s">
        <v>50</v>
      </c>
      <c r="I2296" s="3" t="s">
        <v>1957</v>
      </c>
      <c r="J2296" s="5" t="s">
        <v>4427</v>
      </c>
    </row>
    <row r="2297" spans="1:10" ht="24.75" x14ac:dyDescent="0.25">
      <c r="A2297" s="3" t="s">
        <v>4426</v>
      </c>
      <c r="B2297" s="3" t="s">
        <v>18</v>
      </c>
      <c r="C2297" s="3" t="s">
        <v>3484</v>
      </c>
      <c r="D2297" s="3" t="s">
        <v>1904</v>
      </c>
      <c r="E2297" s="3" t="s">
        <v>3485</v>
      </c>
      <c r="F2297" s="3" t="s">
        <v>30</v>
      </c>
      <c r="G2297" s="8" t="s">
        <v>39</v>
      </c>
      <c r="H2297" s="3" t="s">
        <v>50</v>
      </c>
      <c r="I2297" s="3" t="s">
        <v>1957</v>
      </c>
      <c r="J2297" s="5" t="s">
        <v>4427</v>
      </c>
    </row>
    <row r="2298" spans="1:10" ht="24.75" x14ac:dyDescent="0.25">
      <c r="A2298" s="3" t="s">
        <v>4426</v>
      </c>
      <c r="B2298" s="3" t="s">
        <v>545</v>
      </c>
      <c r="C2298" s="3" t="s">
        <v>3484</v>
      </c>
      <c r="D2298" s="3" t="s">
        <v>1904</v>
      </c>
      <c r="E2298" s="3" t="s">
        <v>3485</v>
      </c>
      <c r="F2298" s="3" t="s">
        <v>30</v>
      </c>
      <c r="G2298" s="8" t="s">
        <v>39</v>
      </c>
      <c r="H2298" s="3" t="s">
        <v>50</v>
      </c>
      <c r="I2298" s="3" t="s">
        <v>1957</v>
      </c>
      <c r="J2298" s="5" t="s">
        <v>4427</v>
      </c>
    </row>
    <row r="2299" spans="1:10" ht="24.75" x14ac:dyDescent="0.25">
      <c r="A2299" s="3" t="s">
        <v>4426</v>
      </c>
      <c r="B2299" s="3" t="s">
        <v>409</v>
      </c>
      <c r="C2299" s="3" t="s">
        <v>3484</v>
      </c>
      <c r="D2299" s="3" t="s">
        <v>1904</v>
      </c>
      <c r="E2299" s="3" t="s">
        <v>3485</v>
      </c>
      <c r="F2299" s="3" t="s">
        <v>30</v>
      </c>
      <c r="G2299" s="8" t="s">
        <v>39</v>
      </c>
      <c r="H2299" s="3" t="s">
        <v>50</v>
      </c>
      <c r="I2299" s="3" t="s">
        <v>1957</v>
      </c>
      <c r="J2299" s="5" t="s">
        <v>4427</v>
      </c>
    </row>
    <row r="2300" spans="1:10" ht="24.75" x14ac:dyDescent="0.25">
      <c r="A2300" s="3" t="s">
        <v>4426</v>
      </c>
      <c r="B2300" s="3" t="s">
        <v>19</v>
      </c>
      <c r="C2300" s="3" t="s">
        <v>3484</v>
      </c>
      <c r="D2300" s="3" t="s">
        <v>1904</v>
      </c>
      <c r="E2300" s="3" t="s">
        <v>3485</v>
      </c>
      <c r="F2300" s="3" t="s">
        <v>30</v>
      </c>
      <c r="G2300" s="8" t="s">
        <v>39</v>
      </c>
      <c r="H2300" s="3" t="s">
        <v>50</v>
      </c>
      <c r="I2300" s="3" t="s">
        <v>1957</v>
      </c>
      <c r="J2300" s="5" t="s">
        <v>4427</v>
      </c>
    </row>
    <row r="2301" spans="1:10" ht="24.75" x14ac:dyDescent="0.25">
      <c r="A2301" s="3" t="s">
        <v>4426</v>
      </c>
      <c r="B2301" s="3" t="s">
        <v>20</v>
      </c>
      <c r="C2301" s="3" t="s">
        <v>3484</v>
      </c>
      <c r="D2301" s="3" t="s">
        <v>1904</v>
      </c>
      <c r="E2301" s="3" t="s">
        <v>3485</v>
      </c>
      <c r="F2301" s="3" t="s">
        <v>30</v>
      </c>
      <c r="G2301" s="8" t="s">
        <v>39</v>
      </c>
      <c r="H2301" s="3" t="s">
        <v>50</v>
      </c>
      <c r="I2301" s="3" t="s">
        <v>1957</v>
      </c>
      <c r="J2301" s="5" t="s">
        <v>4427</v>
      </c>
    </row>
    <row r="2302" spans="1:10" ht="24.75" x14ac:dyDescent="0.25">
      <c r="A2302" s="3" t="s">
        <v>4426</v>
      </c>
      <c r="B2302" s="3" t="s">
        <v>21</v>
      </c>
      <c r="C2302" s="3" t="s">
        <v>3484</v>
      </c>
      <c r="D2302" s="3" t="s">
        <v>1904</v>
      </c>
      <c r="E2302" s="3" t="s">
        <v>3485</v>
      </c>
      <c r="F2302" s="3" t="s">
        <v>30</v>
      </c>
      <c r="G2302" s="8" t="s">
        <v>39</v>
      </c>
      <c r="H2302" s="3" t="s">
        <v>50</v>
      </c>
      <c r="I2302" s="3" t="s">
        <v>1957</v>
      </c>
      <c r="J2302" s="5" t="s">
        <v>4427</v>
      </c>
    </row>
    <row r="2303" spans="1:10" ht="24.75" x14ac:dyDescent="0.25">
      <c r="A2303" s="3" t="s">
        <v>4426</v>
      </c>
      <c r="B2303" s="3" t="s">
        <v>148</v>
      </c>
      <c r="C2303" s="3" t="s">
        <v>3484</v>
      </c>
      <c r="D2303" s="3" t="s">
        <v>1904</v>
      </c>
      <c r="E2303" s="3" t="s">
        <v>3485</v>
      </c>
      <c r="F2303" s="3" t="s">
        <v>30</v>
      </c>
      <c r="G2303" s="8" t="s">
        <v>39</v>
      </c>
      <c r="H2303" s="3" t="s">
        <v>50</v>
      </c>
      <c r="I2303" s="3" t="s">
        <v>1957</v>
      </c>
      <c r="J2303" s="5" t="s">
        <v>4427</v>
      </c>
    </row>
    <row r="2304" spans="1:10" ht="24.75" x14ac:dyDescent="0.25">
      <c r="A2304" s="3" t="s">
        <v>4426</v>
      </c>
      <c r="B2304" s="3" t="s">
        <v>22</v>
      </c>
      <c r="C2304" s="3" t="s">
        <v>3484</v>
      </c>
      <c r="D2304" s="3" t="s">
        <v>1904</v>
      </c>
      <c r="E2304" s="3" t="s">
        <v>3485</v>
      </c>
      <c r="F2304" s="3" t="s">
        <v>30</v>
      </c>
      <c r="G2304" s="8" t="s">
        <v>39</v>
      </c>
      <c r="H2304" s="3" t="s">
        <v>50</v>
      </c>
      <c r="I2304" s="3" t="s">
        <v>1957</v>
      </c>
      <c r="J2304" s="5" t="s">
        <v>4427</v>
      </c>
    </row>
    <row r="2305" spans="1:10" ht="24.75" x14ac:dyDescent="0.25">
      <c r="A2305" s="3" t="s">
        <v>4426</v>
      </c>
      <c r="B2305" s="3" t="s">
        <v>16</v>
      </c>
      <c r="C2305" s="3" t="s">
        <v>3463</v>
      </c>
      <c r="D2305" s="3" t="s">
        <v>3464</v>
      </c>
      <c r="E2305" s="3" t="s">
        <v>3465</v>
      </c>
      <c r="F2305" s="3" t="s">
        <v>14</v>
      </c>
      <c r="G2305" s="8" t="s">
        <v>26</v>
      </c>
      <c r="H2305" s="3" t="s">
        <v>50</v>
      </c>
      <c r="I2305" s="3" t="s">
        <v>1957</v>
      </c>
      <c r="J2305" s="5" t="s">
        <v>4427</v>
      </c>
    </row>
    <row r="2306" spans="1:10" ht="24.75" x14ac:dyDescent="0.25">
      <c r="A2306" s="3" t="s">
        <v>4426</v>
      </c>
      <c r="B2306" s="3" t="s">
        <v>10</v>
      </c>
      <c r="C2306" s="3" t="s">
        <v>3463</v>
      </c>
      <c r="D2306" s="3" t="s">
        <v>3464</v>
      </c>
      <c r="E2306" s="3" t="s">
        <v>3465</v>
      </c>
      <c r="F2306" s="3" t="s">
        <v>14</v>
      </c>
      <c r="G2306" s="8" t="s">
        <v>26</v>
      </c>
      <c r="H2306" s="3" t="s">
        <v>50</v>
      </c>
      <c r="I2306" s="3" t="s">
        <v>1957</v>
      </c>
      <c r="J2306" s="5" t="s">
        <v>4427</v>
      </c>
    </row>
    <row r="2307" spans="1:10" ht="24.75" x14ac:dyDescent="0.25">
      <c r="A2307" s="3" t="s">
        <v>4426</v>
      </c>
      <c r="B2307" s="3" t="s">
        <v>71</v>
      </c>
      <c r="C2307" s="3" t="s">
        <v>3463</v>
      </c>
      <c r="D2307" s="3" t="s">
        <v>3464</v>
      </c>
      <c r="E2307" s="3" t="s">
        <v>3465</v>
      </c>
      <c r="F2307" s="3" t="s">
        <v>14</v>
      </c>
      <c r="G2307" s="8" t="s">
        <v>26</v>
      </c>
      <c r="H2307" s="3" t="s">
        <v>50</v>
      </c>
      <c r="I2307" s="3" t="s">
        <v>1957</v>
      </c>
      <c r="J2307" s="5" t="s">
        <v>4427</v>
      </c>
    </row>
    <row r="2308" spans="1:10" ht="24.75" x14ac:dyDescent="0.25">
      <c r="A2308" s="3" t="s">
        <v>4426</v>
      </c>
      <c r="B2308" s="3" t="s">
        <v>18</v>
      </c>
      <c r="C2308" s="3" t="s">
        <v>3463</v>
      </c>
      <c r="D2308" s="3" t="s">
        <v>3464</v>
      </c>
      <c r="E2308" s="3" t="s">
        <v>3465</v>
      </c>
      <c r="F2308" s="3" t="s">
        <v>14</v>
      </c>
      <c r="G2308" s="8" t="s">
        <v>26</v>
      </c>
      <c r="H2308" s="3" t="s">
        <v>50</v>
      </c>
      <c r="I2308" s="3" t="s">
        <v>1957</v>
      </c>
      <c r="J2308" s="5" t="s">
        <v>4427</v>
      </c>
    </row>
    <row r="2309" spans="1:10" ht="24.75" x14ac:dyDescent="0.25">
      <c r="A2309" s="3" t="s">
        <v>4426</v>
      </c>
      <c r="B2309" s="3" t="s">
        <v>545</v>
      </c>
      <c r="C2309" s="3" t="s">
        <v>3463</v>
      </c>
      <c r="D2309" s="3" t="s">
        <v>3464</v>
      </c>
      <c r="E2309" s="3" t="s">
        <v>3465</v>
      </c>
      <c r="F2309" s="3" t="s">
        <v>14</v>
      </c>
      <c r="G2309" s="8" t="s">
        <v>26</v>
      </c>
      <c r="H2309" s="3" t="s">
        <v>50</v>
      </c>
      <c r="I2309" s="3" t="s">
        <v>1957</v>
      </c>
      <c r="J2309" s="5" t="s">
        <v>4427</v>
      </c>
    </row>
    <row r="2310" spans="1:10" ht="24.75" x14ac:dyDescent="0.25">
      <c r="A2310" s="3" t="s">
        <v>4426</v>
      </c>
      <c r="B2310" s="3" t="s">
        <v>409</v>
      </c>
      <c r="C2310" s="3" t="s">
        <v>3463</v>
      </c>
      <c r="D2310" s="3" t="s">
        <v>3464</v>
      </c>
      <c r="E2310" s="3" t="s">
        <v>3465</v>
      </c>
      <c r="F2310" s="3" t="s">
        <v>14</v>
      </c>
      <c r="G2310" s="8" t="s">
        <v>26</v>
      </c>
      <c r="H2310" s="3" t="s">
        <v>50</v>
      </c>
      <c r="I2310" s="3" t="s">
        <v>1957</v>
      </c>
      <c r="J2310" s="5" t="s">
        <v>4427</v>
      </c>
    </row>
    <row r="2311" spans="1:10" ht="24.75" x14ac:dyDescent="0.25">
      <c r="A2311" s="3" t="s">
        <v>4426</v>
      </c>
      <c r="B2311" s="3" t="s">
        <v>19</v>
      </c>
      <c r="C2311" s="3" t="s">
        <v>3463</v>
      </c>
      <c r="D2311" s="3" t="s">
        <v>3464</v>
      </c>
      <c r="E2311" s="3" t="s">
        <v>3465</v>
      </c>
      <c r="F2311" s="3" t="s">
        <v>14</v>
      </c>
      <c r="G2311" s="8" t="s">
        <v>26</v>
      </c>
      <c r="H2311" s="3" t="s">
        <v>50</v>
      </c>
      <c r="I2311" s="3" t="s">
        <v>1957</v>
      </c>
      <c r="J2311" s="5" t="s">
        <v>4427</v>
      </c>
    </row>
    <row r="2312" spans="1:10" ht="24.75" x14ac:dyDescent="0.25">
      <c r="A2312" s="3" t="s">
        <v>4426</v>
      </c>
      <c r="B2312" s="3" t="s">
        <v>20</v>
      </c>
      <c r="C2312" s="3" t="s">
        <v>3463</v>
      </c>
      <c r="D2312" s="3" t="s">
        <v>3464</v>
      </c>
      <c r="E2312" s="3" t="s">
        <v>3465</v>
      </c>
      <c r="F2312" s="3" t="s">
        <v>14</v>
      </c>
      <c r="G2312" s="8" t="s">
        <v>26</v>
      </c>
      <c r="H2312" s="3" t="s">
        <v>50</v>
      </c>
      <c r="I2312" s="3" t="s">
        <v>1957</v>
      </c>
      <c r="J2312" s="5" t="s">
        <v>4427</v>
      </c>
    </row>
    <row r="2313" spans="1:10" ht="24.75" x14ac:dyDescent="0.25">
      <c r="A2313" s="3" t="s">
        <v>4426</v>
      </c>
      <c r="B2313" s="3" t="s">
        <v>21</v>
      </c>
      <c r="C2313" s="3" t="s">
        <v>3463</v>
      </c>
      <c r="D2313" s="3" t="s">
        <v>3464</v>
      </c>
      <c r="E2313" s="3" t="s">
        <v>3465</v>
      </c>
      <c r="F2313" s="3" t="s">
        <v>14</v>
      </c>
      <c r="G2313" s="8" t="s">
        <v>26</v>
      </c>
      <c r="H2313" s="3" t="s">
        <v>50</v>
      </c>
      <c r="I2313" s="3" t="s">
        <v>1957</v>
      </c>
      <c r="J2313" s="5" t="s">
        <v>4427</v>
      </c>
    </row>
    <row r="2314" spans="1:10" ht="24.75" x14ac:dyDescent="0.25">
      <c r="A2314" s="3" t="s">
        <v>4426</v>
      </c>
      <c r="B2314" s="3" t="s">
        <v>148</v>
      </c>
      <c r="C2314" s="3" t="s">
        <v>3463</v>
      </c>
      <c r="D2314" s="3" t="s">
        <v>3464</v>
      </c>
      <c r="E2314" s="3" t="s">
        <v>3465</v>
      </c>
      <c r="F2314" s="3" t="s">
        <v>14</v>
      </c>
      <c r="G2314" s="8" t="s">
        <v>26</v>
      </c>
      <c r="H2314" s="3" t="s">
        <v>50</v>
      </c>
      <c r="I2314" s="3" t="s">
        <v>1957</v>
      </c>
      <c r="J2314" s="5" t="s">
        <v>4427</v>
      </c>
    </row>
    <row r="2315" spans="1:10" ht="24.75" x14ac:dyDescent="0.25">
      <c r="A2315" s="3" t="s">
        <v>4426</v>
      </c>
      <c r="B2315" s="3" t="s">
        <v>22</v>
      </c>
      <c r="C2315" s="3" t="s">
        <v>3463</v>
      </c>
      <c r="D2315" s="3" t="s">
        <v>3464</v>
      </c>
      <c r="E2315" s="3" t="s">
        <v>3465</v>
      </c>
      <c r="F2315" s="3" t="s">
        <v>14</v>
      </c>
      <c r="G2315" s="8" t="s">
        <v>26</v>
      </c>
      <c r="H2315" s="3" t="s">
        <v>50</v>
      </c>
      <c r="I2315" s="3" t="s">
        <v>1957</v>
      </c>
      <c r="J2315" s="5" t="s">
        <v>4427</v>
      </c>
    </row>
    <row r="2316" spans="1:10" ht="24.75" x14ac:dyDescent="0.25">
      <c r="A2316" s="3" t="s">
        <v>4426</v>
      </c>
      <c r="B2316" s="3" t="s">
        <v>16</v>
      </c>
      <c r="C2316" s="3" t="s">
        <v>142</v>
      </c>
      <c r="D2316" s="3" t="s">
        <v>511</v>
      </c>
      <c r="E2316" s="3" t="s">
        <v>3497</v>
      </c>
      <c r="F2316" s="3" t="s">
        <v>30</v>
      </c>
      <c r="G2316" s="8" t="s">
        <v>1732</v>
      </c>
      <c r="H2316" s="3" t="s">
        <v>50</v>
      </c>
      <c r="I2316" s="3" t="s">
        <v>1957</v>
      </c>
      <c r="J2316" s="5" t="s">
        <v>4427</v>
      </c>
    </row>
    <row r="2317" spans="1:10" ht="24.75" x14ac:dyDescent="0.25">
      <c r="A2317" s="3" t="s">
        <v>4426</v>
      </c>
      <c r="B2317" s="3" t="s">
        <v>10</v>
      </c>
      <c r="C2317" s="3" t="s">
        <v>142</v>
      </c>
      <c r="D2317" s="3" t="s">
        <v>511</v>
      </c>
      <c r="E2317" s="3" t="s">
        <v>3497</v>
      </c>
      <c r="F2317" s="3" t="s">
        <v>30</v>
      </c>
      <c r="G2317" s="8" t="s">
        <v>1732</v>
      </c>
      <c r="H2317" s="3" t="s">
        <v>50</v>
      </c>
      <c r="I2317" s="3" t="s">
        <v>1957</v>
      </c>
      <c r="J2317" s="5" t="s">
        <v>4427</v>
      </c>
    </row>
    <row r="2318" spans="1:10" ht="24.75" x14ac:dyDescent="0.25">
      <c r="A2318" s="3" t="s">
        <v>4426</v>
      </c>
      <c r="B2318" s="3" t="s">
        <v>71</v>
      </c>
      <c r="C2318" s="3" t="s">
        <v>142</v>
      </c>
      <c r="D2318" s="3" t="s">
        <v>511</v>
      </c>
      <c r="E2318" s="3" t="s">
        <v>3497</v>
      </c>
      <c r="F2318" s="3" t="s">
        <v>30</v>
      </c>
      <c r="G2318" s="8" t="s">
        <v>1732</v>
      </c>
      <c r="H2318" s="3" t="s">
        <v>50</v>
      </c>
      <c r="I2318" s="3" t="s">
        <v>1957</v>
      </c>
      <c r="J2318" s="5" t="s">
        <v>4427</v>
      </c>
    </row>
    <row r="2319" spans="1:10" ht="24.75" x14ac:dyDescent="0.25">
      <c r="A2319" s="3" t="s">
        <v>4426</v>
      </c>
      <c r="B2319" s="3" t="s">
        <v>18</v>
      </c>
      <c r="C2319" s="3" t="s">
        <v>142</v>
      </c>
      <c r="D2319" s="3" t="s">
        <v>511</v>
      </c>
      <c r="E2319" s="3" t="s">
        <v>3497</v>
      </c>
      <c r="F2319" s="3" t="s">
        <v>30</v>
      </c>
      <c r="G2319" s="8" t="s">
        <v>1732</v>
      </c>
      <c r="H2319" s="3" t="s">
        <v>50</v>
      </c>
      <c r="I2319" s="3" t="s">
        <v>1957</v>
      </c>
      <c r="J2319" s="5" t="s">
        <v>4427</v>
      </c>
    </row>
    <row r="2320" spans="1:10" ht="24.75" x14ac:dyDescent="0.25">
      <c r="A2320" s="3" t="s">
        <v>4426</v>
      </c>
      <c r="B2320" s="3" t="s">
        <v>545</v>
      </c>
      <c r="C2320" s="3" t="s">
        <v>142</v>
      </c>
      <c r="D2320" s="3" t="s">
        <v>511</v>
      </c>
      <c r="E2320" s="3" t="s">
        <v>3497</v>
      </c>
      <c r="F2320" s="3" t="s">
        <v>30</v>
      </c>
      <c r="G2320" s="8" t="s">
        <v>1732</v>
      </c>
      <c r="H2320" s="3" t="s">
        <v>50</v>
      </c>
      <c r="I2320" s="3" t="s">
        <v>1957</v>
      </c>
      <c r="J2320" s="5" t="s">
        <v>4427</v>
      </c>
    </row>
    <row r="2321" spans="1:10" ht="24.75" x14ac:dyDescent="0.25">
      <c r="A2321" s="3" t="s">
        <v>4426</v>
      </c>
      <c r="B2321" s="3" t="s">
        <v>409</v>
      </c>
      <c r="C2321" s="3" t="s">
        <v>142</v>
      </c>
      <c r="D2321" s="3" t="s">
        <v>511</v>
      </c>
      <c r="E2321" s="3" t="s">
        <v>3497</v>
      </c>
      <c r="F2321" s="3" t="s">
        <v>30</v>
      </c>
      <c r="G2321" s="8" t="s">
        <v>1732</v>
      </c>
      <c r="H2321" s="3" t="s">
        <v>50</v>
      </c>
      <c r="I2321" s="3" t="s">
        <v>1957</v>
      </c>
      <c r="J2321" s="5" t="s">
        <v>4427</v>
      </c>
    </row>
    <row r="2322" spans="1:10" ht="24.75" x14ac:dyDescent="0.25">
      <c r="A2322" s="3" t="s">
        <v>4426</v>
      </c>
      <c r="B2322" s="3" t="s">
        <v>19</v>
      </c>
      <c r="C2322" s="3" t="s">
        <v>142</v>
      </c>
      <c r="D2322" s="3" t="s">
        <v>511</v>
      </c>
      <c r="E2322" s="3" t="s">
        <v>3497</v>
      </c>
      <c r="F2322" s="3" t="s">
        <v>30</v>
      </c>
      <c r="G2322" s="8" t="s">
        <v>1732</v>
      </c>
      <c r="H2322" s="3" t="s">
        <v>50</v>
      </c>
      <c r="I2322" s="3" t="s">
        <v>1957</v>
      </c>
      <c r="J2322" s="5" t="s">
        <v>4427</v>
      </c>
    </row>
    <row r="2323" spans="1:10" ht="24.75" x14ac:dyDescent="0.25">
      <c r="A2323" s="3" t="s">
        <v>4426</v>
      </c>
      <c r="B2323" s="3" t="s">
        <v>20</v>
      </c>
      <c r="C2323" s="3" t="s">
        <v>142</v>
      </c>
      <c r="D2323" s="3" t="s">
        <v>511</v>
      </c>
      <c r="E2323" s="3" t="s">
        <v>3497</v>
      </c>
      <c r="F2323" s="3" t="s">
        <v>30</v>
      </c>
      <c r="G2323" s="8" t="s">
        <v>1732</v>
      </c>
      <c r="H2323" s="3" t="s">
        <v>50</v>
      </c>
      <c r="I2323" s="3" t="s">
        <v>1957</v>
      </c>
      <c r="J2323" s="5" t="s">
        <v>4427</v>
      </c>
    </row>
    <row r="2324" spans="1:10" ht="24.75" x14ac:dyDescent="0.25">
      <c r="A2324" s="3" t="s">
        <v>4426</v>
      </c>
      <c r="B2324" s="3" t="s">
        <v>21</v>
      </c>
      <c r="C2324" s="3" t="s">
        <v>142</v>
      </c>
      <c r="D2324" s="3" t="s">
        <v>511</v>
      </c>
      <c r="E2324" s="3" t="s">
        <v>3497</v>
      </c>
      <c r="F2324" s="3" t="s">
        <v>30</v>
      </c>
      <c r="G2324" s="8" t="s">
        <v>1732</v>
      </c>
      <c r="H2324" s="3" t="s">
        <v>50</v>
      </c>
      <c r="I2324" s="3" t="s">
        <v>1957</v>
      </c>
      <c r="J2324" s="5" t="s">
        <v>4427</v>
      </c>
    </row>
    <row r="2325" spans="1:10" ht="24.75" x14ac:dyDescent="0.25">
      <c r="A2325" s="3" t="s">
        <v>4426</v>
      </c>
      <c r="B2325" s="3" t="s">
        <v>148</v>
      </c>
      <c r="C2325" s="3" t="s">
        <v>142</v>
      </c>
      <c r="D2325" s="3" t="s">
        <v>511</v>
      </c>
      <c r="E2325" s="3" t="s">
        <v>3497</v>
      </c>
      <c r="F2325" s="3" t="s">
        <v>30</v>
      </c>
      <c r="G2325" s="8" t="s">
        <v>1732</v>
      </c>
      <c r="H2325" s="3" t="s">
        <v>50</v>
      </c>
      <c r="I2325" s="3" t="s">
        <v>1957</v>
      </c>
      <c r="J2325" s="5" t="s">
        <v>4427</v>
      </c>
    </row>
    <row r="2326" spans="1:10" ht="24.75" x14ac:dyDescent="0.25">
      <c r="A2326" s="3" t="s">
        <v>4426</v>
      </c>
      <c r="B2326" s="3" t="s">
        <v>22</v>
      </c>
      <c r="C2326" s="3" t="s">
        <v>142</v>
      </c>
      <c r="D2326" s="3" t="s">
        <v>511</v>
      </c>
      <c r="E2326" s="3" t="s">
        <v>3497</v>
      </c>
      <c r="F2326" s="3" t="s">
        <v>30</v>
      </c>
      <c r="G2326" s="8" t="s">
        <v>1732</v>
      </c>
      <c r="H2326" s="3" t="s">
        <v>50</v>
      </c>
      <c r="I2326" s="3" t="s">
        <v>1957</v>
      </c>
      <c r="J2326" s="5" t="s">
        <v>4427</v>
      </c>
    </row>
    <row r="2327" spans="1:10" ht="24.75" x14ac:dyDescent="0.25">
      <c r="A2327" s="3" t="s">
        <v>4426</v>
      </c>
      <c r="B2327" s="3" t="s">
        <v>16</v>
      </c>
      <c r="C2327" s="3" t="s">
        <v>664</v>
      </c>
      <c r="D2327" s="3" t="s">
        <v>3486</v>
      </c>
      <c r="E2327" s="3" t="s">
        <v>3487</v>
      </c>
      <c r="F2327" s="3" t="s">
        <v>30</v>
      </c>
      <c r="G2327" s="8" t="s">
        <v>1886</v>
      </c>
      <c r="H2327" s="3" t="s">
        <v>50</v>
      </c>
      <c r="I2327" s="3" t="s">
        <v>1957</v>
      </c>
      <c r="J2327" s="5" t="s">
        <v>4427</v>
      </c>
    </row>
    <row r="2328" spans="1:10" ht="24.75" x14ac:dyDescent="0.25">
      <c r="A2328" s="3" t="s">
        <v>4426</v>
      </c>
      <c r="B2328" s="3" t="s">
        <v>10</v>
      </c>
      <c r="C2328" s="3" t="s">
        <v>664</v>
      </c>
      <c r="D2328" s="3" t="s">
        <v>3486</v>
      </c>
      <c r="E2328" s="3" t="s">
        <v>3487</v>
      </c>
      <c r="F2328" s="3" t="s">
        <v>30</v>
      </c>
      <c r="G2328" s="8" t="s">
        <v>1886</v>
      </c>
      <c r="H2328" s="3" t="s">
        <v>50</v>
      </c>
      <c r="I2328" s="3" t="s">
        <v>1957</v>
      </c>
      <c r="J2328" s="5" t="s">
        <v>4427</v>
      </c>
    </row>
    <row r="2329" spans="1:10" ht="24.75" x14ac:dyDescent="0.25">
      <c r="A2329" s="3" t="s">
        <v>4426</v>
      </c>
      <c r="B2329" s="3" t="s">
        <v>71</v>
      </c>
      <c r="C2329" s="3" t="s">
        <v>664</v>
      </c>
      <c r="D2329" s="3" t="s">
        <v>3486</v>
      </c>
      <c r="E2329" s="3" t="s">
        <v>3487</v>
      </c>
      <c r="F2329" s="3" t="s">
        <v>30</v>
      </c>
      <c r="G2329" s="8" t="s">
        <v>1886</v>
      </c>
      <c r="H2329" s="3" t="s">
        <v>50</v>
      </c>
      <c r="I2329" s="3" t="s">
        <v>1957</v>
      </c>
      <c r="J2329" s="5" t="s">
        <v>4427</v>
      </c>
    </row>
    <row r="2330" spans="1:10" ht="24.75" x14ac:dyDescent="0.25">
      <c r="A2330" s="3" t="s">
        <v>4426</v>
      </c>
      <c r="B2330" s="3" t="s">
        <v>18</v>
      </c>
      <c r="C2330" s="3" t="s">
        <v>664</v>
      </c>
      <c r="D2330" s="3" t="s">
        <v>3486</v>
      </c>
      <c r="E2330" s="3" t="s">
        <v>3487</v>
      </c>
      <c r="F2330" s="3" t="s">
        <v>30</v>
      </c>
      <c r="G2330" s="8" t="s">
        <v>1886</v>
      </c>
      <c r="H2330" s="3" t="s">
        <v>50</v>
      </c>
      <c r="I2330" s="3" t="s">
        <v>1957</v>
      </c>
      <c r="J2330" s="5" t="s">
        <v>4427</v>
      </c>
    </row>
    <row r="2331" spans="1:10" ht="24.75" x14ac:dyDescent="0.25">
      <c r="A2331" s="3" t="s">
        <v>4426</v>
      </c>
      <c r="B2331" s="3" t="s">
        <v>545</v>
      </c>
      <c r="C2331" s="3" t="s">
        <v>664</v>
      </c>
      <c r="D2331" s="3" t="s">
        <v>3486</v>
      </c>
      <c r="E2331" s="3" t="s">
        <v>3487</v>
      </c>
      <c r="F2331" s="3" t="s">
        <v>30</v>
      </c>
      <c r="G2331" s="8" t="s">
        <v>1886</v>
      </c>
      <c r="H2331" s="3" t="s">
        <v>50</v>
      </c>
      <c r="I2331" s="3" t="s">
        <v>1957</v>
      </c>
      <c r="J2331" s="5" t="s">
        <v>4427</v>
      </c>
    </row>
    <row r="2332" spans="1:10" ht="24.75" x14ac:dyDescent="0.25">
      <c r="A2332" s="3" t="s">
        <v>4426</v>
      </c>
      <c r="B2332" s="3" t="s">
        <v>409</v>
      </c>
      <c r="C2332" s="3" t="s">
        <v>664</v>
      </c>
      <c r="D2332" s="3" t="s">
        <v>3486</v>
      </c>
      <c r="E2332" s="3" t="s">
        <v>3487</v>
      </c>
      <c r="F2332" s="3" t="s">
        <v>30</v>
      </c>
      <c r="G2332" s="8" t="s">
        <v>1886</v>
      </c>
      <c r="H2332" s="3" t="s">
        <v>50</v>
      </c>
      <c r="I2332" s="3" t="s">
        <v>1957</v>
      </c>
      <c r="J2332" s="5" t="s">
        <v>4427</v>
      </c>
    </row>
    <row r="2333" spans="1:10" ht="24.75" x14ac:dyDescent="0.25">
      <c r="A2333" s="3" t="s">
        <v>4426</v>
      </c>
      <c r="B2333" s="3" t="s">
        <v>19</v>
      </c>
      <c r="C2333" s="3" t="s">
        <v>664</v>
      </c>
      <c r="D2333" s="3" t="s">
        <v>3486</v>
      </c>
      <c r="E2333" s="3" t="s">
        <v>3487</v>
      </c>
      <c r="F2333" s="3" t="s">
        <v>30</v>
      </c>
      <c r="G2333" s="8" t="s">
        <v>1886</v>
      </c>
      <c r="H2333" s="3" t="s">
        <v>50</v>
      </c>
      <c r="I2333" s="3" t="s">
        <v>1957</v>
      </c>
      <c r="J2333" s="5" t="s">
        <v>4427</v>
      </c>
    </row>
    <row r="2334" spans="1:10" ht="24.75" x14ac:dyDescent="0.25">
      <c r="A2334" s="3" t="s">
        <v>4426</v>
      </c>
      <c r="B2334" s="3" t="s">
        <v>20</v>
      </c>
      <c r="C2334" s="3" t="s">
        <v>664</v>
      </c>
      <c r="D2334" s="3" t="s">
        <v>3486</v>
      </c>
      <c r="E2334" s="3" t="s">
        <v>3487</v>
      </c>
      <c r="F2334" s="3" t="s">
        <v>30</v>
      </c>
      <c r="G2334" s="8" t="s">
        <v>1886</v>
      </c>
      <c r="H2334" s="3" t="s">
        <v>50</v>
      </c>
      <c r="I2334" s="3" t="s">
        <v>1957</v>
      </c>
      <c r="J2334" s="5" t="s">
        <v>4427</v>
      </c>
    </row>
    <row r="2335" spans="1:10" ht="24.75" x14ac:dyDescent="0.25">
      <c r="A2335" s="3" t="s">
        <v>4426</v>
      </c>
      <c r="B2335" s="3" t="s">
        <v>21</v>
      </c>
      <c r="C2335" s="3" t="s">
        <v>664</v>
      </c>
      <c r="D2335" s="3" t="s">
        <v>3486</v>
      </c>
      <c r="E2335" s="3" t="s">
        <v>3487</v>
      </c>
      <c r="F2335" s="3" t="s">
        <v>30</v>
      </c>
      <c r="G2335" s="8" t="s">
        <v>1886</v>
      </c>
      <c r="H2335" s="3" t="s">
        <v>50</v>
      </c>
      <c r="I2335" s="3" t="s">
        <v>1957</v>
      </c>
      <c r="J2335" s="5" t="s">
        <v>4427</v>
      </c>
    </row>
    <row r="2336" spans="1:10" ht="24.75" x14ac:dyDescent="0.25">
      <c r="A2336" s="3" t="s">
        <v>4426</v>
      </c>
      <c r="B2336" s="3" t="s">
        <v>148</v>
      </c>
      <c r="C2336" s="3" t="s">
        <v>664</v>
      </c>
      <c r="D2336" s="3" t="s">
        <v>3486</v>
      </c>
      <c r="E2336" s="3" t="s">
        <v>3487</v>
      </c>
      <c r="F2336" s="3" t="s">
        <v>30</v>
      </c>
      <c r="G2336" s="8" t="s">
        <v>1886</v>
      </c>
      <c r="H2336" s="3" t="s">
        <v>50</v>
      </c>
      <c r="I2336" s="3" t="s">
        <v>1957</v>
      </c>
      <c r="J2336" s="5" t="s">
        <v>4427</v>
      </c>
    </row>
    <row r="2337" spans="1:10" ht="24.75" x14ac:dyDescent="0.25">
      <c r="A2337" s="3" t="s">
        <v>4426</v>
      </c>
      <c r="B2337" s="3" t="s">
        <v>22</v>
      </c>
      <c r="C2337" s="3" t="s">
        <v>664</v>
      </c>
      <c r="D2337" s="3" t="s">
        <v>3486</v>
      </c>
      <c r="E2337" s="3" t="s">
        <v>3487</v>
      </c>
      <c r="F2337" s="3" t="s">
        <v>30</v>
      </c>
      <c r="G2337" s="8" t="s">
        <v>1886</v>
      </c>
      <c r="H2337" s="3" t="s">
        <v>50</v>
      </c>
      <c r="I2337" s="3" t="s">
        <v>1957</v>
      </c>
      <c r="J2337" s="5" t="s">
        <v>4427</v>
      </c>
    </row>
    <row r="2338" spans="1:10" ht="24.75" x14ac:dyDescent="0.25">
      <c r="A2338" s="3" t="s">
        <v>4426</v>
      </c>
      <c r="B2338" s="3" t="s">
        <v>16</v>
      </c>
      <c r="C2338" s="3" t="s">
        <v>471</v>
      </c>
      <c r="D2338" s="3" t="s">
        <v>3459</v>
      </c>
      <c r="E2338" s="3" t="s">
        <v>3460</v>
      </c>
      <c r="F2338" s="3" t="s">
        <v>14</v>
      </c>
      <c r="G2338" s="8" t="s">
        <v>15</v>
      </c>
      <c r="H2338" s="3" t="s">
        <v>50</v>
      </c>
      <c r="I2338" s="3" t="s">
        <v>1957</v>
      </c>
      <c r="J2338" s="5" t="s">
        <v>4427</v>
      </c>
    </row>
    <row r="2339" spans="1:10" ht="24.75" x14ac:dyDescent="0.25">
      <c r="A2339" s="3" t="s">
        <v>4426</v>
      </c>
      <c r="B2339" s="3" t="s">
        <v>10</v>
      </c>
      <c r="C2339" s="3" t="s">
        <v>471</v>
      </c>
      <c r="D2339" s="3" t="s">
        <v>3459</v>
      </c>
      <c r="E2339" s="3" t="s">
        <v>3460</v>
      </c>
      <c r="F2339" s="3" t="s">
        <v>14</v>
      </c>
      <c r="G2339" s="8" t="s">
        <v>15</v>
      </c>
      <c r="H2339" s="3" t="s">
        <v>50</v>
      </c>
      <c r="I2339" s="3" t="s">
        <v>1957</v>
      </c>
      <c r="J2339" s="5" t="s">
        <v>4427</v>
      </c>
    </row>
    <row r="2340" spans="1:10" ht="24.75" x14ac:dyDescent="0.25">
      <c r="A2340" s="3" t="s">
        <v>4426</v>
      </c>
      <c r="B2340" s="3" t="s">
        <v>71</v>
      </c>
      <c r="C2340" s="3" t="s">
        <v>471</v>
      </c>
      <c r="D2340" s="3" t="s">
        <v>3459</v>
      </c>
      <c r="E2340" s="3" t="s">
        <v>3460</v>
      </c>
      <c r="F2340" s="3" t="s">
        <v>14</v>
      </c>
      <c r="G2340" s="8" t="s">
        <v>15</v>
      </c>
      <c r="H2340" s="3" t="s">
        <v>50</v>
      </c>
      <c r="I2340" s="3" t="s">
        <v>1957</v>
      </c>
      <c r="J2340" s="5" t="s">
        <v>4427</v>
      </c>
    </row>
    <row r="2341" spans="1:10" ht="24.75" x14ac:dyDescent="0.25">
      <c r="A2341" s="3" t="s">
        <v>4426</v>
      </c>
      <c r="B2341" s="3" t="s">
        <v>18</v>
      </c>
      <c r="C2341" s="3" t="s">
        <v>471</v>
      </c>
      <c r="D2341" s="3" t="s">
        <v>3459</v>
      </c>
      <c r="E2341" s="3" t="s">
        <v>3460</v>
      </c>
      <c r="F2341" s="3" t="s">
        <v>14</v>
      </c>
      <c r="G2341" s="8" t="s">
        <v>15</v>
      </c>
      <c r="H2341" s="3" t="s">
        <v>50</v>
      </c>
      <c r="I2341" s="3" t="s">
        <v>1957</v>
      </c>
      <c r="J2341" s="5" t="s">
        <v>4427</v>
      </c>
    </row>
    <row r="2342" spans="1:10" ht="24.75" x14ac:dyDescent="0.25">
      <c r="A2342" s="3" t="s">
        <v>4426</v>
      </c>
      <c r="B2342" s="3" t="s">
        <v>545</v>
      </c>
      <c r="C2342" s="3" t="s">
        <v>471</v>
      </c>
      <c r="D2342" s="3" t="s">
        <v>3459</v>
      </c>
      <c r="E2342" s="3" t="s">
        <v>3460</v>
      </c>
      <c r="F2342" s="3" t="s">
        <v>14</v>
      </c>
      <c r="G2342" s="8" t="s">
        <v>15</v>
      </c>
      <c r="H2342" s="3" t="s">
        <v>50</v>
      </c>
      <c r="I2342" s="3" t="s">
        <v>1957</v>
      </c>
      <c r="J2342" s="5" t="s">
        <v>4427</v>
      </c>
    </row>
    <row r="2343" spans="1:10" ht="24.75" x14ac:dyDescent="0.25">
      <c r="A2343" s="3" t="s">
        <v>4426</v>
      </c>
      <c r="B2343" s="3" t="s">
        <v>409</v>
      </c>
      <c r="C2343" s="3" t="s">
        <v>471</v>
      </c>
      <c r="D2343" s="3" t="s">
        <v>3459</v>
      </c>
      <c r="E2343" s="3" t="s">
        <v>3460</v>
      </c>
      <c r="F2343" s="3" t="s">
        <v>14</v>
      </c>
      <c r="G2343" s="8" t="s">
        <v>15</v>
      </c>
      <c r="H2343" s="3" t="s">
        <v>50</v>
      </c>
      <c r="I2343" s="3" t="s">
        <v>1957</v>
      </c>
      <c r="J2343" s="5" t="s">
        <v>4427</v>
      </c>
    </row>
    <row r="2344" spans="1:10" ht="24.75" x14ac:dyDescent="0.25">
      <c r="A2344" s="3" t="s">
        <v>4426</v>
      </c>
      <c r="B2344" s="3" t="s">
        <v>19</v>
      </c>
      <c r="C2344" s="3" t="s">
        <v>471</v>
      </c>
      <c r="D2344" s="3" t="s">
        <v>3459</v>
      </c>
      <c r="E2344" s="3" t="s">
        <v>3460</v>
      </c>
      <c r="F2344" s="3" t="s">
        <v>14</v>
      </c>
      <c r="G2344" s="8" t="s">
        <v>15</v>
      </c>
      <c r="H2344" s="3" t="s">
        <v>50</v>
      </c>
      <c r="I2344" s="3" t="s">
        <v>1957</v>
      </c>
      <c r="J2344" s="5" t="s">
        <v>4427</v>
      </c>
    </row>
    <row r="2345" spans="1:10" ht="24.75" x14ac:dyDescent="0.25">
      <c r="A2345" s="3" t="s">
        <v>4426</v>
      </c>
      <c r="B2345" s="3" t="s">
        <v>20</v>
      </c>
      <c r="C2345" s="3" t="s">
        <v>471</v>
      </c>
      <c r="D2345" s="3" t="s">
        <v>3459</v>
      </c>
      <c r="E2345" s="3" t="s">
        <v>3460</v>
      </c>
      <c r="F2345" s="3" t="s">
        <v>14</v>
      </c>
      <c r="G2345" s="8" t="s">
        <v>15</v>
      </c>
      <c r="H2345" s="3" t="s">
        <v>50</v>
      </c>
      <c r="I2345" s="3" t="s">
        <v>1957</v>
      </c>
      <c r="J2345" s="5" t="s">
        <v>4427</v>
      </c>
    </row>
    <row r="2346" spans="1:10" ht="24.75" x14ac:dyDescent="0.25">
      <c r="A2346" s="3" t="s">
        <v>4426</v>
      </c>
      <c r="B2346" s="3" t="s">
        <v>21</v>
      </c>
      <c r="C2346" s="3" t="s">
        <v>471</v>
      </c>
      <c r="D2346" s="3" t="s">
        <v>3459</v>
      </c>
      <c r="E2346" s="3" t="s">
        <v>3460</v>
      </c>
      <c r="F2346" s="3" t="s">
        <v>14</v>
      </c>
      <c r="G2346" s="8" t="s">
        <v>15</v>
      </c>
      <c r="H2346" s="3" t="s">
        <v>50</v>
      </c>
      <c r="I2346" s="3" t="s">
        <v>1957</v>
      </c>
      <c r="J2346" s="5" t="s">
        <v>4427</v>
      </c>
    </row>
    <row r="2347" spans="1:10" ht="24.75" x14ac:dyDescent="0.25">
      <c r="A2347" s="3" t="s">
        <v>4426</v>
      </c>
      <c r="B2347" s="3" t="s">
        <v>148</v>
      </c>
      <c r="C2347" s="3" t="s">
        <v>471</v>
      </c>
      <c r="D2347" s="3" t="s">
        <v>3459</v>
      </c>
      <c r="E2347" s="3" t="s">
        <v>3460</v>
      </c>
      <c r="F2347" s="3" t="s">
        <v>14</v>
      </c>
      <c r="G2347" s="8" t="s">
        <v>15</v>
      </c>
      <c r="H2347" s="3" t="s">
        <v>50</v>
      </c>
      <c r="I2347" s="3" t="s">
        <v>1957</v>
      </c>
      <c r="J2347" s="5" t="s">
        <v>4427</v>
      </c>
    </row>
    <row r="2348" spans="1:10" ht="24.75" x14ac:dyDescent="0.25">
      <c r="A2348" s="3" t="s">
        <v>4426</v>
      </c>
      <c r="B2348" s="3" t="s">
        <v>22</v>
      </c>
      <c r="C2348" s="3" t="s">
        <v>471</v>
      </c>
      <c r="D2348" s="3" t="s">
        <v>3459</v>
      </c>
      <c r="E2348" s="3" t="s">
        <v>3460</v>
      </c>
      <c r="F2348" s="3" t="s">
        <v>14</v>
      </c>
      <c r="G2348" s="8" t="s">
        <v>15</v>
      </c>
      <c r="H2348" s="3" t="s">
        <v>50</v>
      </c>
      <c r="I2348" s="3" t="s">
        <v>1957</v>
      </c>
      <c r="J2348" s="5" t="s">
        <v>4427</v>
      </c>
    </row>
    <row r="2349" spans="1:10" ht="24.75" x14ac:dyDescent="0.25">
      <c r="A2349" s="3" t="s">
        <v>4426</v>
      </c>
      <c r="B2349" s="3" t="s">
        <v>16</v>
      </c>
      <c r="C2349" s="3" t="s">
        <v>3466</v>
      </c>
      <c r="D2349" s="3" t="s">
        <v>3467</v>
      </c>
      <c r="E2349" s="3" t="s">
        <v>3468</v>
      </c>
      <c r="F2349" s="3" t="s">
        <v>14</v>
      </c>
      <c r="G2349" s="8" t="s">
        <v>44</v>
      </c>
      <c r="H2349" s="3" t="s">
        <v>50</v>
      </c>
      <c r="I2349" s="3" t="s">
        <v>1957</v>
      </c>
      <c r="J2349" s="5" t="s">
        <v>4427</v>
      </c>
    </row>
    <row r="2350" spans="1:10" ht="24.75" x14ac:dyDescent="0.25">
      <c r="A2350" s="3" t="s">
        <v>4426</v>
      </c>
      <c r="B2350" s="3" t="s">
        <v>10</v>
      </c>
      <c r="C2350" s="3" t="s">
        <v>3466</v>
      </c>
      <c r="D2350" s="3" t="s">
        <v>3467</v>
      </c>
      <c r="E2350" s="3" t="s">
        <v>3468</v>
      </c>
      <c r="F2350" s="3" t="s">
        <v>14</v>
      </c>
      <c r="G2350" s="8" t="s">
        <v>44</v>
      </c>
      <c r="H2350" s="3" t="s">
        <v>50</v>
      </c>
      <c r="I2350" s="3" t="s">
        <v>1957</v>
      </c>
      <c r="J2350" s="5" t="s">
        <v>4427</v>
      </c>
    </row>
    <row r="2351" spans="1:10" ht="24.75" x14ac:dyDescent="0.25">
      <c r="A2351" s="3" t="s">
        <v>4426</v>
      </c>
      <c r="B2351" s="3" t="s">
        <v>71</v>
      </c>
      <c r="C2351" s="3" t="s">
        <v>3466</v>
      </c>
      <c r="D2351" s="3" t="s">
        <v>3467</v>
      </c>
      <c r="E2351" s="3" t="s">
        <v>3468</v>
      </c>
      <c r="F2351" s="3" t="s">
        <v>14</v>
      </c>
      <c r="G2351" s="8" t="s">
        <v>44</v>
      </c>
      <c r="H2351" s="3" t="s">
        <v>50</v>
      </c>
      <c r="I2351" s="3" t="s">
        <v>1957</v>
      </c>
      <c r="J2351" s="5" t="s">
        <v>4427</v>
      </c>
    </row>
    <row r="2352" spans="1:10" ht="24.75" x14ac:dyDescent="0.25">
      <c r="A2352" s="3" t="s">
        <v>4426</v>
      </c>
      <c r="B2352" s="3" t="s">
        <v>18</v>
      </c>
      <c r="C2352" s="3" t="s">
        <v>3466</v>
      </c>
      <c r="D2352" s="3" t="s">
        <v>3467</v>
      </c>
      <c r="E2352" s="3" t="s">
        <v>3468</v>
      </c>
      <c r="F2352" s="3" t="s">
        <v>14</v>
      </c>
      <c r="G2352" s="8" t="s">
        <v>44</v>
      </c>
      <c r="H2352" s="3" t="s">
        <v>50</v>
      </c>
      <c r="I2352" s="3" t="s">
        <v>1957</v>
      </c>
      <c r="J2352" s="5" t="s">
        <v>4427</v>
      </c>
    </row>
    <row r="2353" spans="1:10" ht="24.75" x14ac:dyDescent="0.25">
      <c r="A2353" s="3" t="s">
        <v>4426</v>
      </c>
      <c r="B2353" s="3" t="s">
        <v>545</v>
      </c>
      <c r="C2353" s="3" t="s">
        <v>3466</v>
      </c>
      <c r="D2353" s="3" t="s">
        <v>3467</v>
      </c>
      <c r="E2353" s="3" t="s">
        <v>3468</v>
      </c>
      <c r="F2353" s="3" t="s">
        <v>14</v>
      </c>
      <c r="G2353" s="8" t="s">
        <v>44</v>
      </c>
      <c r="H2353" s="3" t="s">
        <v>50</v>
      </c>
      <c r="I2353" s="3" t="s">
        <v>1957</v>
      </c>
      <c r="J2353" s="5" t="s">
        <v>4427</v>
      </c>
    </row>
    <row r="2354" spans="1:10" ht="24.75" x14ac:dyDescent="0.25">
      <c r="A2354" s="3" t="s">
        <v>4426</v>
      </c>
      <c r="B2354" s="3" t="s">
        <v>409</v>
      </c>
      <c r="C2354" s="3" t="s">
        <v>3466</v>
      </c>
      <c r="D2354" s="3" t="s">
        <v>3467</v>
      </c>
      <c r="E2354" s="3" t="s">
        <v>3468</v>
      </c>
      <c r="F2354" s="3" t="s">
        <v>14</v>
      </c>
      <c r="G2354" s="8" t="s">
        <v>44</v>
      </c>
      <c r="H2354" s="3" t="s">
        <v>50</v>
      </c>
      <c r="I2354" s="3" t="s">
        <v>1957</v>
      </c>
      <c r="J2354" s="5" t="s">
        <v>4427</v>
      </c>
    </row>
    <row r="2355" spans="1:10" ht="24.75" x14ac:dyDescent="0.25">
      <c r="A2355" s="3" t="s">
        <v>4426</v>
      </c>
      <c r="B2355" s="3" t="s">
        <v>19</v>
      </c>
      <c r="C2355" s="3" t="s">
        <v>3466</v>
      </c>
      <c r="D2355" s="3" t="s">
        <v>3467</v>
      </c>
      <c r="E2355" s="3" t="s">
        <v>3468</v>
      </c>
      <c r="F2355" s="3" t="s">
        <v>14</v>
      </c>
      <c r="G2355" s="8" t="s">
        <v>44</v>
      </c>
      <c r="H2355" s="3" t="s">
        <v>50</v>
      </c>
      <c r="I2355" s="3" t="s">
        <v>1957</v>
      </c>
      <c r="J2355" s="5" t="s">
        <v>4427</v>
      </c>
    </row>
    <row r="2356" spans="1:10" ht="24.75" x14ac:dyDescent="0.25">
      <c r="A2356" s="3" t="s">
        <v>4426</v>
      </c>
      <c r="B2356" s="3" t="s">
        <v>20</v>
      </c>
      <c r="C2356" s="3" t="s">
        <v>3466</v>
      </c>
      <c r="D2356" s="3" t="s">
        <v>3467</v>
      </c>
      <c r="E2356" s="3" t="s">
        <v>3468</v>
      </c>
      <c r="F2356" s="3" t="s">
        <v>14</v>
      </c>
      <c r="G2356" s="8" t="s">
        <v>44</v>
      </c>
      <c r="H2356" s="3" t="s">
        <v>50</v>
      </c>
      <c r="I2356" s="3" t="s">
        <v>1957</v>
      </c>
      <c r="J2356" s="5" t="s">
        <v>4427</v>
      </c>
    </row>
    <row r="2357" spans="1:10" ht="24.75" x14ac:dyDescent="0.25">
      <c r="A2357" s="3" t="s">
        <v>4426</v>
      </c>
      <c r="B2357" s="3" t="s">
        <v>21</v>
      </c>
      <c r="C2357" s="3" t="s">
        <v>3466</v>
      </c>
      <c r="D2357" s="3" t="s">
        <v>3467</v>
      </c>
      <c r="E2357" s="3" t="s">
        <v>3468</v>
      </c>
      <c r="F2357" s="3" t="s">
        <v>14</v>
      </c>
      <c r="G2357" s="8" t="s">
        <v>44</v>
      </c>
      <c r="H2357" s="3" t="s">
        <v>50</v>
      </c>
      <c r="I2357" s="3" t="s">
        <v>1957</v>
      </c>
      <c r="J2357" s="5" t="s">
        <v>4427</v>
      </c>
    </row>
    <row r="2358" spans="1:10" ht="24.75" x14ac:dyDescent="0.25">
      <c r="A2358" s="3" t="s">
        <v>4426</v>
      </c>
      <c r="B2358" s="3" t="s">
        <v>148</v>
      </c>
      <c r="C2358" s="3" t="s">
        <v>3466</v>
      </c>
      <c r="D2358" s="3" t="s">
        <v>3467</v>
      </c>
      <c r="E2358" s="3" t="s">
        <v>3468</v>
      </c>
      <c r="F2358" s="3" t="s">
        <v>14</v>
      </c>
      <c r="G2358" s="8" t="s">
        <v>44</v>
      </c>
      <c r="H2358" s="3" t="s">
        <v>50</v>
      </c>
      <c r="I2358" s="3" t="s">
        <v>1957</v>
      </c>
      <c r="J2358" s="5" t="s">
        <v>4427</v>
      </c>
    </row>
    <row r="2359" spans="1:10" ht="24.75" x14ac:dyDescent="0.25">
      <c r="A2359" s="3" t="s">
        <v>4426</v>
      </c>
      <c r="B2359" s="3" t="s">
        <v>22</v>
      </c>
      <c r="C2359" s="3" t="s">
        <v>3466</v>
      </c>
      <c r="D2359" s="3" t="s">
        <v>3467</v>
      </c>
      <c r="E2359" s="3" t="s">
        <v>3468</v>
      </c>
      <c r="F2359" s="3" t="s">
        <v>14</v>
      </c>
      <c r="G2359" s="8" t="s">
        <v>44</v>
      </c>
      <c r="H2359" s="3" t="s">
        <v>50</v>
      </c>
      <c r="I2359" s="3" t="s">
        <v>1957</v>
      </c>
      <c r="J2359" s="5" t="s">
        <v>4427</v>
      </c>
    </row>
    <row r="2360" spans="1:10" ht="24.75" x14ac:dyDescent="0.25">
      <c r="A2360" s="3" t="s">
        <v>4426</v>
      </c>
      <c r="B2360" s="3" t="s">
        <v>16</v>
      </c>
      <c r="C2360" s="3" t="s">
        <v>129</v>
      </c>
      <c r="D2360" s="3" t="s">
        <v>3452</v>
      </c>
      <c r="E2360" s="3" t="s">
        <v>3453</v>
      </c>
      <c r="F2360" s="3" t="s">
        <v>14</v>
      </c>
      <c r="G2360" s="8" t="s">
        <v>156</v>
      </c>
      <c r="H2360" s="3" t="s">
        <v>50</v>
      </c>
      <c r="I2360" s="3" t="s">
        <v>1957</v>
      </c>
      <c r="J2360" s="5" t="s">
        <v>4427</v>
      </c>
    </row>
    <row r="2361" spans="1:10" ht="24.75" x14ac:dyDescent="0.25">
      <c r="A2361" s="3" t="s">
        <v>4426</v>
      </c>
      <c r="B2361" s="3" t="s">
        <v>10</v>
      </c>
      <c r="C2361" s="3" t="s">
        <v>129</v>
      </c>
      <c r="D2361" s="3" t="s">
        <v>3452</v>
      </c>
      <c r="E2361" s="3" t="s">
        <v>3453</v>
      </c>
      <c r="F2361" s="3" t="s">
        <v>14</v>
      </c>
      <c r="G2361" s="8" t="s">
        <v>156</v>
      </c>
      <c r="H2361" s="3" t="s">
        <v>50</v>
      </c>
      <c r="I2361" s="3" t="s">
        <v>1957</v>
      </c>
      <c r="J2361" s="5" t="s">
        <v>4427</v>
      </c>
    </row>
    <row r="2362" spans="1:10" ht="24.75" x14ac:dyDescent="0.25">
      <c r="A2362" s="3" t="s">
        <v>4426</v>
      </c>
      <c r="B2362" s="3" t="s">
        <v>71</v>
      </c>
      <c r="C2362" s="3" t="s">
        <v>129</v>
      </c>
      <c r="D2362" s="3" t="s">
        <v>3452</v>
      </c>
      <c r="E2362" s="3" t="s">
        <v>3453</v>
      </c>
      <c r="F2362" s="3" t="s">
        <v>14</v>
      </c>
      <c r="G2362" s="8" t="s">
        <v>156</v>
      </c>
      <c r="H2362" s="3" t="s">
        <v>50</v>
      </c>
      <c r="I2362" s="3" t="s">
        <v>1957</v>
      </c>
      <c r="J2362" s="5" t="s">
        <v>4427</v>
      </c>
    </row>
    <row r="2363" spans="1:10" ht="24.75" x14ac:dyDescent="0.25">
      <c r="A2363" s="3" t="s">
        <v>4426</v>
      </c>
      <c r="B2363" s="3" t="s">
        <v>18</v>
      </c>
      <c r="C2363" s="3" t="s">
        <v>129</v>
      </c>
      <c r="D2363" s="3" t="s">
        <v>3452</v>
      </c>
      <c r="E2363" s="3" t="s">
        <v>3453</v>
      </c>
      <c r="F2363" s="3" t="s">
        <v>14</v>
      </c>
      <c r="G2363" s="8" t="s">
        <v>156</v>
      </c>
      <c r="H2363" s="3" t="s">
        <v>50</v>
      </c>
      <c r="I2363" s="3" t="s">
        <v>1957</v>
      </c>
      <c r="J2363" s="5" t="s">
        <v>4427</v>
      </c>
    </row>
    <row r="2364" spans="1:10" ht="24.75" x14ac:dyDescent="0.25">
      <c r="A2364" s="3" t="s">
        <v>4426</v>
      </c>
      <c r="B2364" s="3" t="s">
        <v>545</v>
      </c>
      <c r="C2364" s="3" t="s">
        <v>129</v>
      </c>
      <c r="D2364" s="3" t="s">
        <v>3452</v>
      </c>
      <c r="E2364" s="3" t="s">
        <v>3453</v>
      </c>
      <c r="F2364" s="3" t="s">
        <v>14</v>
      </c>
      <c r="G2364" s="8" t="s">
        <v>156</v>
      </c>
      <c r="H2364" s="3" t="s">
        <v>50</v>
      </c>
      <c r="I2364" s="3" t="s">
        <v>1957</v>
      </c>
      <c r="J2364" s="5" t="s">
        <v>4427</v>
      </c>
    </row>
    <row r="2365" spans="1:10" ht="24.75" x14ac:dyDescent="0.25">
      <c r="A2365" s="3" t="s">
        <v>4426</v>
      </c>
      <c r="B2365" s="3" t="s">
        <v>409</v>
      </c>
      <c r="C2365" s="3" t="s">
        <v>129</v>
      </c>
      <c r="D2365" s="3" t="s">
        <v>3452</v>
      </c>
      <c r="E2365" s="3" t="s">
        <v>3453</v>
      </c>
      <c r="F2365" s="3" t="s">
        <v>14</v>
      </c>
      <c r="G2365" s="8" t="s">
        <v>156</v>
      </c>
      <c r="H2365" s="3" t="s">
        <v>50</v>
      </c>
      <c r="I2365" s="3" t="s">
        <v>1957</v>
      </c>
      <c r="J2365" s="5" t="s">
        <v>4427</v>
      </c>
    </row>
    <row r="2366" spans="1:10" ht="24.75" x14ac:dyDescent="0.25">
      <c r="A2366" s="3" t="s">
        <v>4426</v>
      </c>
      <c r="B2366" s="3" t="s">
        <v>19</v>
      </c>
      <c r="C2366" s="3" t="s">
        <v>129</v>
      </c>
      <c r="D2366" s="3" t="s">
        <v>3452</v>
      </c>
      <c r="E2366" s="3" t="s">
        <v>3453</v>
      </c>
      <c r="F2366" s="3" t="s">
        <v>14</v>
      </c>
      <c r="G2366" s="8" t="s">
        <v>156</v>
      </c>
      <c r="H2366" s="3" t="s">
        <v>50</v>
      </c>
      <c r="I2366" s="3" t="s">
        <v>1957</v>
      </c>
      <c r="J2366" s="5" t="s">
        <v>4427</v>
      </c>
    </row>
    <row r="2367" spans="1:10" ht="24.75" x14ac:dyDescent="0.25">
      <c r="A2367" s="3" t="s">
        <v>4426</v>
      </c>
      <c r="B2367" s="3" t="s">
        <v>20</v>
      </c>
      <c r="C2367" s="3" t="s">
        <v>129</v>
      </c>
      <c r="D2367" s="3" t="s">
        <v>3452</v>
      </c>
      <c r="E2367" s="3" t="s">
        <v>3453</v>
      </c>
      <c r="F2367" s="3" t="s">
        <v>14</v>
      </c>
      <c r="G2367" s="8" t="s">
        <v>156</v>
      </c>
      <c r="H2367" s="3" t="s">
        <v>50</v>
      </c>
      <c r="I2367" s="3" t="s">
        <v>1957</v>
      </c>
      <c r="J2367" s="5" t="s">
        <v>4427</v>
      </c>
    </row>
    <row r="2368" spans="1:10" ht="24.75" x14ac:dyDescent="0.25">
      <c r="A2368" s="3" t="s">
        <v>4426</v>
      </c>
      <c r="B2368" s="3" t="s">
        <v>21</v>
      </c>
      <c r="C2368" s="3" t="s">
        <v>129</v>
      </c>
      <c r="D2368" s="3" t="s">
        <v>3452</v>
      </c>
      <c r="E2368" s="3" t="s">
        <v>3453</v>
      </c>
      <c r="F2368" s="3" t="s">
        <v>14</v>
      </c>
      <c r="G2368" s="8" t="s">
        <v>156</v>
      </c>
      <c r="H2368" s="3" t="s">
        <v>50</v>
      </c>
      <c r="I2368" s="3" t="s">
        <v>1957</v>
      </c>
      <c r="J2368" s="5" t="s">
        <v>4427</v>
      </c>
    </row>
    <row r="2369" spans="1:10" ht="24.75" x14ac:dyDescent="0.25">
      <c r="A2369" s="3" t="s">
        <v>4426</v>
      </c>
      <c r="B2369" s="3" t="s">
        <v>148</v>
      </c>
      <c r="C2369" s="3" t="s">
        <v>129</v>
      </c>
      <c r="D2369" s="3" t="s">
        <v>3452</v>
      </c>
      <c r="E2369" s="3" t="s">
        <v>3453</v>
      </c>
      <c r="F2369" s="3" t="s">
        <v>14</v>
      </c>
      <c r="G2369" s="8" t="s">
        <v>156</v>
      </c>
      <c r="H2369" s="3" t="s">
        <v>50</v>
      </c>
      <c r="I2369" s="3" t="s">
        <v>1957</v>
      </c>
      <c r="J2369" s="5" t="s">
        <v>4427</v>
      </c>
    </row>
    <row r="2370" spans="1:10" ht="24.75" x14ac:dyDescent="0.25">
      <c r="A2370" s="3" t="s">
        <v>4426</v>
      </c>
      <c r="B2370" s="3" t="s">
        <v>22</v>
      </c>
      <c r="C2370" s="3" t="s">
        <v>129</v>
      </c>
      <c r="D2370" s="3" t="s">
        <v>3452</v>
      </c>
      <c r="E2370" s="3" t="s">
        <v>3453</v>
      </c>
      <c r="F2370" s="3" t="s">
        <v>14</v>
      </c>
      <c r="G2370" s="8" t="s">
        <v>156</v>
      </c>
      <c r="H2370" s="3" t="s">
        <v>50</v>
      </c>
      <c r="I2370" s="3" t="s">
        <v>1957</v>
      </c>
      <c r="J2370" s="5" t="s">
        <v>4427</v>
      </c>
    </row>
    <row r="2371" spans="1:10" ht="24.75" x14ac:dyDescent="0.25">
      <c r="A2371" s="3" t="s">
        <v>4426</v>
      </c>
      <c r="B2371" s="3" t="s">
        <v>16</v>
      </c>
      <c r="C2371" s="3" t="s">
        <v>1015</v>
      </c>
      <c r="D2371" s="3" t="s">
        <v>3461</v>
      </c>
      <c r="E2371" s="3" t="s">
        <v>3462</v>
      </c>
      <c r="F2371" s="3" t="s">
        <v>14</v>
      </c>
      <c r="G2371" s="8" t="s">
        <v>165</v>
      </c>
      <c r="H2371" s="3" t="s">
        <v>50</v>
      </c>
      <c r="I2371" s="3" t="s">
        <v>1957</v>
      </c>
      <c r="J2371" s="5" t="s">
        <v>4427</v>
      </c>
    </row>
    <row r="2372" spans="1:10" ht="24.75" x14ac:dyDescent="0.25">
      <c r="A2372" s="3" t="s">
        <v>4426</v>
      </c>
      <c r="B2372" s="3" t="s">
        <v>10</v>
      </c>
      <c r="C2372" s="3" t="s">
        <v>1015</v>
      </c>
      <c r="D2372" s="3" t="s">
        <v>3461</v>
      </c>
      <c r="E2372" s="3" t="s">
        <v>3462</v>
      </c>
      <c r="F2372" s="3" t="s">
        <v>14</v>
      </c>
      <c r="G2372" s="8" t="s">
        <v>165</v>
      </c>
      <c r="H2372" s="3" t="s">
        <v>50</v>
      </c>
      <c r="I2372" s="3" t="s">
        <v>1957</v>
      </c>
      <c r="J2372" s="5" t="s">
        <v>4427</v>
      </c>
    </row>
    <row r="2373" spans="1:10" ht="24.75" x14ac:dyDescent="0.25">
      <c r="A2373" s="3" t="s">
        <v>4426</v>
      </c>
      <c r="B2373" s="3" t="s">
        <v>71</v>
      </c>
      <c r="C2373" s="3" t="s">
        <v>1015</v>
      </c>
      <c r="D2373" s="3" t="s">
        <v>3461</v>
      </c>
      <c r="E2373" s="3" t="s">
        <v>3462</v>
      </c>
      <c r="F2373" s="3" t="s">
        <v>14</v>
      </c>
      <c r="G2373" s="8" t="s">
        <v>165</v>
      </c>
      <c r="H2373" s="3" t="s">
        <v>50</v>
      </c>
      <c r="I2373" s="3" t="s">
        <v>1957</v>
      </c>
      <c r="J2373" s="5" t="s">
        <v>4427</v>
      </c>
    </row>
    <row r="2374" spans="1:10" ht="24.75" x14ac:dyDescent="0.25">
      <c r="A2374" s="3" t="s">
        <v>4426</v>
      </c>
      <c r="B2374" s="3" t="s">
        <v>18</v>
      </c>
      <c r="C2374" s="3" t="s">
        <v>1015</v>
      </c>
      <c r="D2374" s="3" t="s">
        <v>3461</v>
      </c>
      <c r="E2374" s="3" t="s">
        <v>3462</v>
      </c>
      <c r="F2374" s="3" t="s">
        <v>14</v>
      </c>
      <c r="G2374" s="8" t="s">
        <v>165</v>
      </c>
      <c r="H2374" s="3" t="s">
        <v>50</v>
      </c>
      <c r="I2374" s="3" t="s">
        <v>1957</v>
      </c>
      <c r="J2374" s="5" t="s">
        <v>4427</v>
      </c>
    </row>
    <row r="2375" spans="1:10" ht="24.75" x14ac:dyDescent="0.25">
      <c r="A2375" s="3" t="s">
        <v>4426</v>
      </c>
      <c r="B2375" s="3" t="s">
        <v>545</v>
      </c>
      <c r="C2375" s="3" t="s">
        <v>1015</v>
      </c>
      <c r="D2375" s="3" t="s">
        <v>3461</v>
      </c>
      <c r="E2375" s="3" t="s">
        <v>3462</v>
      </c>
      <c r="F2375" s="3" t="s">
        <v>14</v>
      </c>
      <c r="G2375" s="8" t="s">
        <v>165</v>
      </c>
      <c r="H2375" s="3" t="s">
        <v>50</v>
      </c>
      <c r="I2375" s="3" t="s">
        <v>1957</v>
      </c>
      <c r="J2375" s="5" t="s">
        <v>4427</v>
      </c>
    </row>
    <row r="2376" spans="1:10" ht="24.75" x14ac:dyDescent="0.25">
      <c r="A2376" s="3" t="s">
        <v>4426</v>
      </c>
      <c r="B2376" s="3" t="s">
        <v>409</v>
      </c>
      <c r="C2376" s="3" t="s">
        <v>1015</v>
      </c>
      <c r="D2376" s="3" t="s">
        <v>3461</v>
      </c>
      <c r="E2376" s="3" t="s">
        <v>3462</v>
      </c>
      <c r="F2376" s="3" t="s">
        <v>14</v>
      </c>
      <c r="G2376" s="8" t="s">
        <v>165</v>
      </c>
      <c r="H2376" s="3" t="s">
        <v>50</v>
      </c>
      <c r="I2376" s="3" t="s">
        <v>1957</v>
      </c>
      <c r="J2376" s="5" t="s">
        <v>4427</v>
      </c>
    </row>
    <row r="2377" spans="1:10" ht="24.75" x14ac:dyDescent="0.25">
      <c r="A2377" s="3" t="s">
        <v>4426</v>
      </c>
      <c r="B2377" s="3" t="s">
        <v>19</v>
      </c>
      <c r="C2377" s="3" t="s">
        <v>1015</v>
      </c>
      <c r="D2377" s="3" t="s">
        <v>3461</v>
      </c>
      <c r="E2377" s="3" t="s">
        <v>3462</v>
      </c>
      <c r="F2377" s="3" t="s">
        <v>14</v>
      </c>
      <c r="G2377" s="8" t="s">
        <v>165</v>
      </c>
      <c r="H2377" s="3" t="s">
        <v>50</v>
      </c>
      <c r="I2377" s="3" t="s">
        <v>1957</v>
      </c>
      <c r="J2377" s="5" t="s">
        <v>4427</v>
      </c>
    </row>
    <row r="2378" spans="1:10" ht="24.75" x14ac:dyDescent="0.25">
      <c r="A2378" s="3" t="s">
        <v>4426</v>
      </c>
      <c r="B2378" s="3" t="s">
        <v>20</v>
      </c>
      <c r="C2378" s="3" t="s">
        <v>1015</v>
      </c>
      <c r="D2378" s="3" t="s">
        <v>3461</v>
      </c>
      <c r="E2378" s="3" t="s">
        <v>3462</v>
      </c>
      <c r="F2378" s="3" t="s">
        <v>14</v>
      </c>
      <c r="G2378" s="8" t="s">
        <v>165</v>
      </c>
      <c r="H2378" s="3" t="s">
        <v>50</v>
      </c>
      <c r="I2378" s="3" t="s">
        <v>1957</v>
      </c>
      <c r="J2378" s="5" t="s">
        <v>4427</v>
      </c>
    </row>
    <row r="2379" spans="1:10" ht="24.75" x14ac:dyDescent="0.25">
      <c r="A2379" s="3" t="s">
        <v>4426</v>
      </c>
      <c r="B2379" s="3" t="s">
        <v>21</v>
      </c>
      <c r="C2379" s="3" t="s">
        <v>1015</v>
      </c>
      <c r="D2379" s="3" t="s">
        <v>3461</v>
      </c>
      <c r="E2379" s="3" t="s">
        <v>3462</v>
      </c>
      <c r="F2379" s="3" t="s">
        <v>14</v>
      </c>
      <c r="G2379" s="8" t="s">
        <v>165</v>
      </c>
      <c r="H2379" s="3" t="s">
        <v>50</v>
      </c>
      <c r="I2379" s="3" t="s">
        <v>1957</v>
      </c>
      <c r="J2379" s="5" t="s">
        <v>4427</v>
      </c>
    </row>
    <row r="2380" spans="1:10" ht="24.75" x14ac:dyDescent="0.25">
      <c r="A2380" s="3" t="s">
        <v>4426</v>
      </c>
      <c r="B2380" s="3" t="s">
        <v>148</v>
      </c>
      <c r="C2380" s="3" t="s">
        <v>1015</v>
      </c>
      <c r="D2380" s="3" t="s">
        <v>3461</v>
      </c>
      <c r="E2380" s="3" t="s">
        <v>3462</v>
      </c>
      <c r="F2380" s="3" t="s">
        <v>14</v>
      </c>
      <c r="G2380" s="8" t="s">
        <v>165</v>
      </c>
      <c r="H2380" s="3" t="s">
        <v>50</v>
      </c>
      <c r="I2380" s="3" t="s">
        <v>1957</v>
      </c>
      <c r="J2380" s="5" t="s">
        <v>4427</v>
      </c>
    </row>
    <row r="2381" spans="1:10" ht="24.75" x14ac:dyDescent="0.25">
      <c r="A2381" s="3" t="s">
        <v>4426</v>
      </c>
      <c r="B2381" s="3" t="s">
        <v>22</v>
      </c>
      <c r="C2381" s="3" t="s">
        <v>1015</v>
      </c>
      <c r="D2381" s="3" t="s">
        <v>3461</v>
      </c>
      <c r="E2381" s="3" t="s">
        <v>3462</v>
      </c>
      <c r="F2381" s="3" t="s">
        <v>14</v>
      </c>
      <c r="G2381" s="8" t="s">
        <v>165</v>
      </c>
      <c r="H2381" s="3" t="s">
        <v>50</v>
      </c>
      <c r="I2381" s="3" t="s">
        <v>1957</v>
      </c>
      <c r="J2381" s="5" t="s">
        <v>4427</v>
      </c>
    </row>
    <row r="2382" spans="1:10" ht="24.75" x14ac:dyDescent="0.25">
      <c r="A2382" s="3" t="s">
        <v>4426</v>
      </c>
      <c r="B2382" s="3" t="s">
        <v>16</v>
      </c>
      <c r="C2382" s="3" t="s">
        <v>1025</v>
      </c>
      <c r="D2382" s="3" t="s">
        <v>3493</v>
      </c>
      <c r="E2382" s="3" t="s">
        <v>3494</v>
      </c>
      <c r="F2382" s="3" t="s">
        <v>30</v>
      </c>
      <c r="G2382" s="8" t="s">
        <v>3495</v>
      </c>
      <c r="H2382" s="3" t="s">
        <v>50</v>
      </c>
      <c r="I2382" s="3" t="s">
        <v>1957</v>
      </c>
      <c r="J2382" s="5" t="s">
        <v>4427</v>
      </c>
    </row>
    <row r="2383" spans="1:10" ht="24.75" x14ac:dyDescent="0.25">
      <c r="A2383" s="3" t="s">
        <v>4426</v>
      </c>
      <c r="B2383" s="3" t="s">
        <v>10</v>
      </c>
      <c r="C2383" s="3" t="s">
        <v>1025</v>
      </c>
      <c r="D2383" s="3" t="s">
        <v>3493</v>
      </c>
      <c r="E2383" s="3" t="s">
        <v>3494</v>
      </c>
      <c r="F2383" s="3" t="s">
        <v>30</v>
      </c>
      <c r="G2383" s="8" t="s">
        <v>3495</v>
      </c>
      <c r="H2383" s="3" t="s">
        <v>50</v>
      </c>
      <c r="I2383" s="3" t="s">
        <v>1957</v>
      </c>
      <c r="J2383" s="5" t="s">
        <v>4427</v>
      </c>
    </row>
    <row r="2384" spans="1:10" ht="24.75" x14ac:dyDescent="0.25">
      <c r="A2384" s="3" t="s">
        <v>4426</v>
      </c>
      <c r="B2384" s="3" t="s">
        <v>71</v>
      </c>
      <c r="C2384" s="3" t="s">
        <v>1025</v>
      </c>
      <c r="D2384" s="3" t="s">
        <v>3493</v>
      </c>
      <c r="E2384" s="3" t="s">
        <v>3494</v>
      </c>
      <c r="F2384" s="3" t="s">
        <v>30</v>
      </c>
      <c r="G2384" s="8" t="s">
        <v>3495</v>
      </c>
      <c r="H2384" s="3" t="s">
        <v>50</v>
      </c>
      <c r="I2384" s="3" t="s">
        <v>1957</v>
      </c>
      <c r="J2384" s="5" t="s">
        <v>4427</v>
      </c>
    </row>
    <row r="2385" spans="1:10" ht="24.75" x14ac:dyDescent="0.25">
      <c r="A2385" s="3" t="s">
        <v>4426</v>
      </c>
      <c r="B2385" s="3" t="s">
        <v>18</v>
      </c>
      <c r="C2385" s="3" t="s">
        <v>1025</v>
      </c>
      <c r="D2385" s="3" t="s">
        <v>3493</v>
      </c>
      <c r="E2385" s="3" t="s">
        <v>3494</v>
      </c>
      <c r="F2385" s="3" t="s">
        <v>30</v>
      </c>
      <c r="G2385" s="8" t="s">
        <v>3495</v>
      </c>
      <c r="H2385" s="3" t="s">
        <v>50</v>
      </c>
      <c r="I2385" s="3" t="s">
        <v>1957</v>
      </c>
      <c r="J2385" s="5" t="s">
        <v>4427</v>
      </c>
    </row>
    <row r="2386" spans="1:10" ht="24.75" x14ac:dyDescent="0.25">
      <c r="A2386" s="3" t="s">
        <v>4426</v>
      </c>
      <c r="B2386" s="3" t="s">
        <v>545</v>
      </c>
      <c r="C2386" s="3" t="s">
        <v>1025</v>
      </c>
      <c r="D2386" s="3" t="s">
        <v>3493</v>
      </c>
      <c r="E2386" s="3" t="s">
        <v>3494</v>
      </c>
      <c r="F2386" s="3" t="s">
        <v>30</v>
      </c>
      <c r="G2386" s="8" t="s">
        <v>3495</v>
      </c>
      <c r="H2386" s="3" t="s">
        <v>50</v>
      </c>
      <c r="I2386" s="3" t="s">
        <v>1957</v>
      </c>
      <c r="J2386" s="5" t="s">
        <v>4427</v>
      </c>
    </row>
    <row r="2387" spans="1:10" ht="24.75" x14ac:dyDescent="0.25">
      <c r="A2387" s="3" t="s">
        <v>4426</v>
      </c>
      <c r="B2387" s="3" t="s">
        <v>409</v>
      </c>
      <c r="C2387" s="3" t="s">
        <v>1025</v>
      </c>
      <c r="D2387" s="3" t="s">
        <v>3493</v>
      </c>
      <c r="E2387" s="3" t="s">
        <v>3494</v>
      </c>
      <c r="F2387" s="3" t="s">
        <v>30</v>
      </c>
      <c r="G2387" s="8" t="s">
        <v>3495</v>
      </c>
      <c r="H2387" s="3" t="s">
        <v>50</v>
      </c>
      <c r="I2387" s="3" t="s">
        <v>1957</v>
      </c>
      <c r="J2387" s="5" t="s">
        <v>4427</v>
      </c>
    </row>
    <row r="2388" spans="1:10" ht="24.75" x14ac:dyDescent="0.25">
      <c r="A2388" s="3" t="s">
        <v>4426</v>
      </c>
      <c r="B2388" s="3" t="s">
        <v>19</v>
      </c>
      <c r="C2388" s="3" t="s">
        <v>1025</v>
      </c>
      <c r="D2388" s="3" t="s">
        <v>3493</v>
      </c>
      <c r="E2388" s="3" t="s">
        <v>3494</v>
      </c>
      <c r="F2388" s="3" t="s">
        <v>30</v>
      </c>
      <c r="G2388" s="8" t="s">
        <v>3495</v>
      </c>
      <c r="H2388" s="3" t="s">
        <v>50</v>
      </c>
      <c r="I2388" s="3" t="s">
        <v>1957</v>
      </c>
      <c r="J2388" s="5" t="s">
        <v>4427</v>
      </c>
    </row>
    <row r="2389" spans="1:10" ht="24.75" x14ac:dyDescent="0.25">
      <c r="A2389" s="3" t="s">
        <v>4426</v>
      </c>
      <c r="B2389" s="3" t="s">
        <v>20</v>
      </c>
      <c r="C2389" s="3" t="s">
        <v>1025</v>
      </c>
      <c r="D2389" s="3" t="s">
        <v>3493</v>
      </c>
      <c r="E2389" s="3" t="s">
        <v>3494</v>
      </c>
      <c r="F2389" s="3" t="s">
        <v>30</v>
      </c>
      <c r="G2389" s="8" t="s">
        <v>3495</v>
      </c>
      <c r="H2389" s="3" t="s">
        <v>50</v>
      </c>
      <c r="I2389" s="3" t="s">
        <v>1957</v>
      </c>
      <c r="J2389" s="5" t="s">
        <v>4427</v>
      </c>
    </row>
    <row r="2390" spans="1:10" ht="24.75" x14ac:dyDescent="0.25">
      <c r="A2390" s="3" t="s">
        <v>4426</v>
      </c>
      <c r="B2390" s="3" t="s">
        <v>21</v>
      </c>
      <c r="C2390" s="3" t="s">
        <v>1025</v>
      </c>
      <c r="D2390" s="3" t="s">
        <v>3493</v>
      </c>
      <c r="E2390" s="3" t="s">
        <v>3494</v>
      </c>
      <c r="F2390" s="3" t="s">
        <v>30</v>
      </c>
      <c r="G2390" s="8" t="s">
        <v>3495</v>
      </c>
      <c r="H2390" s="3" t="s">
        <v>50</v>
      </c>
      <c r="I2390" s="3" t="s">
        <v>1957</v>
      </c>
      <c r="J2390" s="5" t="s">
        <v>4427</v>
      </c>
    </row>
    <row r="2391" spans="1:10" ht="24.75" x14ac:dyDescent="0.25">
      <c r="A2391" s="3" t="s">
        <v>4426</v>
      </c>
      <c r="B2391" s="3" t="s">
        <v>148</v>
      </c>
      <c r="C2391" s="3" t="s">
        <v>1025</v>
      </c>
      <c r="D2391" s="3" t="s">
        <v>3493</v>
      </c>
      <c r="E2391" s="3" t="s">
        <v>3494</v>
      </c>
      <c r="F2391" s="3" t="s">
        <v>30</v>
      </c>
      <c r="G2391" s="8" t="s">
        <v>3495</v>
      </c>
      <c r="H2391" s="3" t="s">
        <v>50</v>
      </c>
      <c r="I2391" s="3" t="s">
        <v>1957</v>
      </c>
      <c r="J2391" s="5" t="s">
        <v>4427</v>
      </c>
    </row>
    <row r="2392" spans="1:10" ht="24.75" x14ac:dyDescent="0.25">
      <c r="A2392" s="3" t="s">
        <v>4426</v>
      </c>
      <c r="B2392" s="3" t="s">
        <v>22</v>
      </c>
      <c r="C2392" s="3" t="s">
        <v>1025</v>
      </c>
      <c r="D2392" s="3" t="s">
        <v>3493</v>
      </c>
      <c r="E2392" s="3" t="s">
        <v>3494</v>
      </c>
      <c r="F2392" s="3" t="s">
        <v>30</v>
      </c>
      <c r="G2392" s="8" t="s">
        <v>3495</v>
      </c>
      <c r="H2392" s="3" t="s">
        <v>50</v>
      </c>
      <c r="I2392" s="3" t="s">
        <v>1957</v>
      </c>
      <c r="J2392" s="5" t="s">
        <v>4427</v>
      </c>
    </row>
    <row r="2393" spans="1:10" ht="24.75" x14ac:dyDescent="0.25">
      <c r="A2393" s="3" t="s">
        <v>4426</v>
      </c>
      <c r="B2393" s="3" t="s">
        <v>16</v>
      </c>
      <c r="C2393" s="3" t="s">
        <v>3489</v>
      </c>
      <c r="D2393" s="3" t="s">
        <v>3490</v>
      </c>
      <c r="E2393" s="3" t="s">
        <v>3491</v>
      </c>
      <c r="F2393" s="3" t="s">
        <v>30</v>
      </c>
      <c r="G2393" s="8" t="s">
        <v>3492</v>
      </c>
      <c r="H2393" s="3" t="s">
        <v>50</v>
      </c>
      <c r="I2393" s="3" t="s">
        <v>1957</v>
      </c>
      <c r="J2393" s="5" t="s">
        <v>4427</v>
      </c>
    </row>
    <row r="2394" spans="1:10" ht="24.75" x14ac:dyDescent="0.25">
      <c r="A2394" s="3" t="s">
        <v>4426</v>
      </c>
      <c r="B2394" s="3" t="s">
        <v>10</v>
      </c>
      <c r="C2394" s="3" t="s">
        <v>3489</v>
      </c>
      <c r="D2394" s="3" t="s">
        <v>3490</v>
      </c>
      <c r="E2394" s="3" t="s">
        <v>3491</v>
      </c>
      <c r="F2394" s="3" t="s">
        <v>30</v>
      </c>
      <c r="G2394" s="8" t="s">
        <v>3492</v>
      </c>
      <c r="H2394" s="3" t="s">
        <v>50</v>
      </c>
      <c r="I2394" s="3" t="s">
        <v>1957</v>
      </c>
      <c r="J2394" s="5" t="s">
        <v>4427</v>
      </c>
    </row>
    <row r="2395" spans="1:10" ht="24.75" x14ac:dyDescent="0.25">
      <c r="A2395" s="3" t="s">
        <v>4426</v>
      </c>
      <c r="B2395" s="3" t="s">
        <v>71</v>
      </c>
      <c r="C2395" s="3" t="s">
        <v>3489</v>
      </c>
      <c r="D2395" s="3" t="s">
        <v>3490</v>
      </c>
      <c r="E2395" s="3" t="s">
        <v>3491</v>
      </c>
      <c r="F2395" s="3" t="s">
        <v>30</v>
      </c>
      <c r="G2395" s="8" t="s">
        <v>3492</v>
      </c>
      <c r="H2395" s="3" t="s">
        <v>50</v>
      </c>
      <c r="I2395" s="3" t="s">
        <v>1957</v>
      </c>
      <c r="J2395" s="5" t="s">
        <v>4427</v>
      </c>
    </row>
    <row r="2396" spans="1:10" ht="24.75" x14ac:dyDescent="0.25">
      <c r="A2396" s="3" t="s">
        <v>4426</v>
      </c>
      <c r="B2396" s="3" t="s">
        <v>18</v>
      </c>
      <c r="C2396" s="3" t="s">
        <v>3489</v>
      </c>
      <c r="D2396" s="3" t="s">
        <v>3490</v>
      </c>
      <c r="E2396" s="3" t="s">
        <v>3491</v>
      </c>
      <c r="F2396" s="3" t="s">
        <v>30</v>
      </c>
      <c r="G2396" s="8" t="s">
        <v>3492</v>
      </c>
      <c r="H2396" s="3" t="s">
        <v>50</v>
      </c>
      <c r="I2396" s="3" t="s">
        <v>1957</v>
      </c>
      <c r="J2396" s="5" t="s">
        <v>4427</v>
      </c>
    </row>
    <row r="2397" spans="1:10" ht="24.75" x14ac:dyDescent="0.25">
      <c r="A2397" s="3" t="s">
        <v>4426</v>
      </c>
      <c r="B2397" s="3" t="s">
        <v>545</v>
      </c>
      <c r="C2397" s="3" t="s">
        <v>3489</v>
      </c>
      <c r="D2397" s="3" t="s">
        <v>3490</v>
      </c>
      <c r="E2397" s="3" t="s">
        <v>3491</v>
      </c>
      <c r="F2397" s="3" t="s">
        <v>30</v>
      </c>
      <c r="G2397" s="8" t="s">
        <v>3492</v>
      </c>
      <c r="H2397" s="3" t="s">
        <v>50</v>
      </c>
      <c r="I2397" s="3" t="s">
        <v>1957</v>
      </c>
      <c r="J2397" s="5" t="s">
        <v>4427</v>
      </c>
    </row>
    <row r="2398" spans="1:10" ht="24.75" x14ac:dyDescent="0.25">
      <c r="A2398" s="3" t="s">
        <v>4426</v>
      </c>
      <c r="B2398" s="3" t="s">
        <v>409</v>
      </c>
      <c r="C2398" s="3" t="s">
        <v>3489</v>
      </c>
      <c r="D2398" s="3" t="s">
        <v>3490</v>
      </c>
      <c r="E2398" s="3" t="s">
        <v>3491</v>
      </c>
      <c r="F2398" s="3" t="s">
        <v>30</v>
      </c>
      <c r="G2398" s="8" t="s">
        <v>3492</v>
      </c>
      <c r="H2398" s="3" t="s">
        <v>50</v>
      </c>
      <c r="I2398" s="3" t="s">
        <v>1957</v>
      </c>
      <c r="J2398" s="5" t="s">
        <v>4427</v>
      </c>
    </row>
    <row r="2399" spans="1:10" ht="24.75" x14ac:dyDescent="0.25">
      <c r="A2399" s="3" t="s">
        <v>4426</v>
      </c>
      <c r="B2399" s="3" t="s">
        <v>19</v>
      </c>
      <c r="C2399" s="3" t="s">
        <v>3489</v>
      </c>
      <c r="D2399" s="3" t="s">
        <v>3490</v>
      </c>
      <c r="E2399" s="3" t="s">
        <v>3491</v>
      </c>
      <c r="F2399" s="3" t="s">
        <v>30</v>
      </c>
      <c r="G2399" s="8" t="s">
        <v>3492</v>
      </c>
      <c r="H2399" s="3" t="s">
        <v>50</v>
      </c>
      <c r="I2399" s="3" t="s">
        <v>1957</v>
      </c>
      <c r="J2399" s="5" t="s">
        <v>4427</v>
      </c>
    </row>
    <row r="2400" spans="1:10" ht="24.75" x14ac:dyDescent="0.25">
      <c r="A2400" s="3" t="s">
        <v>4426</v>
      </c>
      <c r="B2400" s="3" t="s">
        <v>20</v>
      </c>
      <c r="C2400" s="3" t="s">
        <v>3489</v>
      </c>
      <c r="D2400" s="3" t="s">
        <v>3490</v>
      </c>
      <c r="E2400" s="3" t="s">
        <v>3491</v>
      </c>
      <c r="F2400" s="3" t="s">
        <v>30</v>
      </c>
      <c r="G2400" s="8" t="s">
        <v>3492</v>
      </c>
      <c r="H2400" s="3" t="s">
        <v>50</v>
      </c>
      <c r="I2400" s="3" t="s">
        <v>1957</v>
      </c>
      <c r="J2400" s="5" t="s">
        <v>4427</v>
      </c>
    </row>
    <row r="2401" spans="1:10" ht="24.75" x14ac:dyDescent="0.25">
      <c r="A2401" s="3" t="s">
        <v>4426</v>
      </c>
      <c r="B2401" s="3" t="s">
        <v>21</v>
      </c>
      <c r="C2401" s="3" t="s">
        <v>3489</v>
      </c>
      <c r="D2401" s="3" t="s">
        <v>3490</v>
      </c>
      <c r="E2401" s="3" t="s">
        <v>3491</v>
      </c>
      <c r="F2401" s="3" t="s">
        <v>30</v>
      </c>
      <c r="G2401" s="8" t="s">
        <v>3492</v>
      </c>
      <c r="H2401" s="3" t="s">
        <v>50</v>
      </c>
      <c r="I2401" s="3" t="s">
        <v>1957</v>
      </c>
      <c r="J2401" s="5" t="s">
        <v>4427</v>
      </c>
    </row>
    <row r="2402" spans="1:10" ht="24.75" x14ac:dyDescent="0.25">
      <c r="A2402" s="3" t="s">
        <v>4426</v>
      </c>
      <c r="B2402" s="3" t="s">
        <v>148</v>
      </c>
      <c r="C2402" s="3" t="s">
        <v>3489</v>
      </c>
      <c r="D2402" s="3" t="s">
        <v>3490</v>
      </c>
      <c r="E2402" s="3" t="s">
        <v>3491</v>
      </c>
      <c r="F2402" s="3" t="s">
        <v>30</v>
      </c>
      <c r="G2402" s="8" t="s">
        <v>3492</v>
      </c>
      <c r="H2402" s="3" t="s">
        <v>50</v>
      </c>
      <c r="I2402" s="3" t="s">
        <v>1957</v>
      </c>
      <c r="J2402" s="5" t="s">
        <v>4427</v>
      </c>
    </row>
    <row r="2403" spans="1:10" ht="24.75" x14ac:dyDescent="0.25">
      <c r="A2403" s="3" t="s">
        <v>4426</v>
      </c>
      <c r="B2403" s="3" t="s">
        <v>22</v>
      </c>
      <c r="C2403" s="3" t="s">
        <v>3489</v>
      </c>
      <c r="D2403" s="3" t="s">
        <v>3490</v>
      </c>
      <c r="E2403" s="3" t="s">
        <v>3491</v>
      </c>
      <c r="F2403" s="3" t="s">
        <v>30</v>
      </c>
      <c r="G2403" s="8" t="s">
        <v>3492</v>
      </c>
      <c r="H2403" s="3" t="s">
        <v>50</v>
      </c>
      <c r="I2403" s="3" t="s">
        <v>1957</v>
      </c>
      <c r="J2403" s="5" t="s">
        <v>4427</v>
      </c>
    </row>
    <row r="2404" spans="1:10" ht="24.75" x14ac:dyDescent="0.25">
      <c r="A2404" s="3" t="s">
        <v>4426</v>
      </c>
      <c r="B2404" s="3" t="s">
        <v>16</v>
      </c>
      <c r="C2404" s="3" t="s">
        <v>4561</v>
      </c>
      <c r="D2404" s="3" t="s">
        <v>1616</v>
      </c>
      <c r="E2404" s="16" t="s">
        <v>4562</v>
      </c>
      <c r="F2404" s="3" t="s">
        <v>14</v>
      </c>
      <c r="G2404" s="8">
        <v>2017</v>
      </c>
      <c r="H2404" s="3" t="s">
        <v>50</v>
      </c>
      <c r="I2404" s="3" t="s">
        <v>1957</v>
      </c>
      <c r="J2404" s="5" t="s">
        <v>4427</v>
      </c>
    </row>
    <row r="2405" spans="1:10" ht="24.75" x14ac:dyDescent="0.25">
      <c r="A2405" s="3" t="s">
        <v>4426</v>
      </c>
      <c r="B2405" s="3" t="s">
        <v>10</v>
      </c>
      <c r="C2405" s="3" t="s">
        <v>4561</v>
      </c>
      <c r="D2405" s="3" t="s">
        <v>1616</v>
      </c>
      <c r="E2405" s="16" t="s">
        <v>4562</v>
      </c>
      <c r="F2405" s="3" t="s">
        <v>14</v>
      </c>
      <c r="G2405" s="8">
        <v>2018</v>
      </c>
      <c r="H2405" s="3" t="s">
        <v>50</v>
      </c>
      <c r="I2405" s="3" t="s">
        <v>1957</v>
      </c>
      <c r="J2405" s="5" t="s">
        <v>4427</v>
      </c>
    </row>
    <row r="2406" spans="1:10" ht="24.75" x14ac:dyDescent="0.25">
      <c r="A2406" s="3" t="s">
        <v>4426</v>
      </c>
      <c r="B2406" s="3" t="s">
        <v>71</v>
      </c>
      <c r="C2406" s="3" t="s">
        <v>4561</v>
      </c>
      <c r="D2406" s="3" t="s">
        <v>1616</v>
      </c>
      <c r="E2406" s="16" t="s">
        <v>4562</v>
      </c>
      <c r="F2406" s="3" t="s">
        <v>14</v>
      </c>
      <c r="G2406" s="8">
        <v>2019</v>
      </c>
      <c r="H2406" s="3" t="s">
        <v>50</v>
      </c>
      <c r="I2406" s="3" t="s">
        <v>1957</v>
      </c>
      <c r="J2406" s="5" t="s">
        <v>4427</v>
      </c>
    </row>
    <row r="2407" spans="1:10" ht="24.75" x14ac:dyDescent="0.25">
      <c r="A2407" s="3" t="s">
        <v>4426</v>
      </c>
      <c r="B2407" s="3" t="s">
        <v>18</v>
      </c>
      <c r="C2407" s="3" t="s">
        <v>4561</v>
      </c>
      <c r="D2407" s="3" t="s">
        <v>1616</v>
      </c>
      <c r="E2407" s="16" t="s">
        <v>4562</v>
      </c>
      <c r="F2407" s="3" t="s">
        <v>14</v>
      </c>
      <c r="G2407" s="8">
        <v>2020</v>
      </c>
      <c r="H2407" s="3" t="s">
        <v>50</v>
      </c>
      <c r="I2407" s="3" t="s">
        <v>1957</v>
      </c>
      <c r="J2407" s="5" t="s">
        <v>4427</v>
      </c>
    </row>
    <row r="2408" spans="1:10" ht="24.75" x14ac:dyDescent="0.25">
      <c r="A2408" s="3" t="s">
        <v>4426</v>
      </c>
      <c r="B2408" s="3" t="s">
        <v>545</v>
      </c>
      <c r="C2408" s="3" t="s">
        <v>4561</v>
      </c>
      <c r="D2408" s="3" t="s">
        <v>1616</v>
      </c>
      <c r="E2408" s="16" t="s">
        <v>4562</v>
      </c>
      <c r="F2408" s="3" t="s">
        <v>14</v>
      </c>
      <c r="G2408" s="8">
        <v>2021</v>
      </c>
      <c r="H2408" s="3" t="s">
        <v>50</v>
      </c>
      <c r="I2408" s="3" t="s">
        <v>1957</v>
      </c>
      <c r="J2408" s="5" t="s">
        <v>4427</v>
      </c>
    </row>
    <row r="2409" spans="1:10" ht="24.75" x14ac:dyDescent="0.25">
      <c r="A2409" s="3" t="s">
        <v>4426</v>
      </c>
      <c r="B2409" s="3" t="s">
        <v>409</v>
      </c>
      <c r="C2409" s="3" t="s">
        <v>4561</v>
      </c>
      <c r="D2409" s="3" t="s">
        <v>1616</v>
      </c>
      <c r="E2409" s="16" t="s">
        <v>4562</v>
      </c>
      <c r="F2409" s="3" t="s">
        <v>14</v>
      </c>
      <c r="G2409" s="8">
        <v>2022</v>
      </c>
      <c r="H2409" s="3" t="s">
        <v>50</v>
      </c>
      <c r="I2409" s="3" t="s">
        <v>1957</v>
      </c>
      <c r="J2409" s="5" t="s">
        <v>4427</v>
      </c>
    </row>
    <row r="2410" spans="1:10" ht="24.75" x14ac:dyDescent="0.25">
      <c r="A2410" s="3" t="s">
        <v>4426</v>
      </c>
      <c r="B2410" s="3" t="s">
        <v>19</v>
      </c>
      <c r="C2410" s="3" t="s">
        <v>4561</v>
      </c>
      <c r="D2410" s="3" t="s">
        <v>1616</v>
      </c>
      <c r="E2410" s="16" t="s">
        <v>4562</v>
      </c>
      <c r="F2410" s="3" t="s">
        <v>14</v>
      </c>
      <c r="G2410" s="8">
        <v>2023</v>
      </c>
      <c r="H2410" s="3" t="s">
        <v>50</v>
      </c>
      <c r="I2410" s="3" t="s">
        <v>1957</v>
      </c>
      <c r="J2410" s="5" t="s">
        <v>4427</v>
      </c>
    </row>
    <row r="2411" spans="1:10" ht="24.75" x14ac:dyDescent="0.25">
      <c r="A2411" s="3" t="s">
        <v>4426</v>
      </c>
      <c r="B2411" s="3" t="s">
        <v>20</v>
      </c>
      <c r="C2411" s="3" t="s">
        <v>4561</v>
      </c>
      <c r="D2411" s="3" t="s">
        <v>1616</v>
      </c>
      <c r="E2411" s="16" t="s">
        <v>4562</v>
      </c>
      <c r="F2411" s="3" t="s">
        <v>14</v>
      </c>
      <c r="G2411" s="8">
        <v>2024</v>
      </c>
      <c r="H2411" s="3" t="s">
        <v>50</v>
      </c>
      <c r="I2411" s="3" t="s">
        <v>1957</v>
      </c>
      <c r="J2411" s="5" t="s">
        <v>4427</v>
      </c>
    </row>
    <row r="2412" spans="1:10" ht="24.75" x14ac:dyDescent="0.25">
      <c r="A2412" s="3" t="s">
        <v>4426</v>
      </c>
      <c r="B2412" s="3" t="s">
        <v>21</v>
      </c>
      <c r="C2412" s="3" t="s">
        <v>4561</v>
      </c>
      <c r="D2412" s="3" t="s">
        <v>1616</v>
      </c>
      <c r="E2412" s="16" t="s">
        <v>4562</v>
      </c>
      <c r="F2412" s="3" t="s">
        <v>14</v>
      </c>
      <c r="G2412" s="8">
        <v>2025</v>
      </c>
      <c r="H2412" s="3" t="s">
        <v>50</v>
      </c>
      <c r="I2412" s="3" t="s">
        <v>1957</v>
      </c>
      <c r="J2412" s="5" t="s">
        <v>4427</v>
      </c>
    </row>
    <row r="2413" spans="1:10" ht="24.75" x14ac:dyDescent="0.25">
      <c r="A2413" s="3" t="s">
        <v>4426</v>
      </c>
      <c r="B2413" s="3" t="s">
        <v>148</v>
      </c>
      <c r="C2413" s="3" t="s">
        <v>4561</v>
      </c>
      <c r="D2413" s="3" t="s">
        <v>1616</v>
      </c>
      <c r="E2413" s="16" t="s">
        <v>4562</v>
      </c>
      <c r="F2413" s="3" t="s">
        <v>14</v>
      </c>
      <c r="G2413" s="8">
        <v>2026</v>
      </c>
      <c r="H2413" s="3" t="s">
        <v>50</v>
      </c>
      <c r="I2413" s="3" t="s">
        <v>1957</v>
      </c>
      <c r="J2413" s="5" t="s">
        <v>4427</v>
      </c>
    </row>
    <row r="2414" spans="1:10" ht="24.75" x14ac:dyDescent="0.25">
      <c r="A2414" s="3" t="s">
        <v>4426</v>
      </c>
      <c r="B2414" s="3" t="s">
        <v>22</v>
      </c>
      <c r="C2414" s="3" t="s">
        <v>4561</v>
      </c>
      <c r="D2414" s="3" t="s">
        <v>1616</v>
      </c>
      <c r="E2414" s="16" t="s">
        <v>4562</v>
      </c>
      <c r="F2414" s="3" t="s">
        <v>14</v>
      </c>
      <c r="G2414" s="8">
        <v>2027</v>
      </c>
      <c r="H2414" s="3" t="s">
        <v>50</v>
      </c>
      <c r="I2414" s="3" t="s">
        <v>1957</v>
      </c>
      <c r="J2414" s="5" t="s">
        <v>4427</v>
      </c>
    </row>
    <row r="2415" spans="1:10" ht="24.75" x14ac:dyDescent="0.25">
      <c r="A2415" s="3" t="s">
        <v>4426</v>
      </c>
      <c r="B2415" s="3" t="s">
        <v>16</v>
      </c>
      <c r="C2415" s="3" t="s">
        <v>3498</v>
      </c>
      <c r="D2415" s="3" t="s">
        <v>312</v>
      </c>
      <c r="E2415" s="3" t="s">
        <v>3499</v>
      </c>
      <c r="F2415" s="3" t="s">
        <v>30</v>
      </c>
      <c r="G2415" s="8" t="s">
        <v>3500</v>
      </c>
      <c r="H2415" s="3" t="s">
        <v>50</v>
      </c>
      <c r="I2415" s="3" t="s">
        <v>1957</v>
      </c>
      <c r="J2415" s="5" t="s">
        <v>4427</v>
      </c>
    </row>
    <row r="2416" spans="1:10" ht="24.75" x14ac:dyDescent="0.25">
      <c r="A2416" s="3" t="s">
        <v>4426</v>
      </c>
      <c r="B2416" s="3" t="s">
        <v>10</v>
      </c>
      <c r="C2416" s="3" t="s">
        <v>3498</v>
      </c>
      <c r="D2416" s="3" t="s">
        <v>312</v>
      </c>
      <c r="E2416" s="3" t="s">
        <v>3499</v>
      </c>
      <c r="F2416" s="3" t="s">
        <v>30</v>
      </c>
      <c r="G2416" s="8" t="s">
        <v>3500</v>
      </c>
      <c r="H2416" s="3" t="s">
        <v>50</v>
      </c>
      <c r="I2416" s="3" t="s">
        <v>1957</v>
      </c>
      <c r="J2416" s="5" t="s">
        <v>4427</v>
      </c>
    </row>
    <row r="2417" spans="1:10" ht="24.75" x14ac:dyDescent="0.25">
      <c r="A2417" s="3" t="s">
        <v>4426</v>
      </c>
      <c r="B2417" s="3" t="s">
        <v>71</v>
      </c>
      <c r="C2417" s="3" t="s">
        <v>3498</v>
      </c>
      <c r="D2417" s="3" t="s">
        <v>312</v>
      </c>
      <c r="E2417" s="3" t="s">
        <v>3499</v>
      </c>
      <c r="F2417" s="3" t="s">
        <v>30</v>
      </c>
      <c r="G2417" s="8" t="s">
        <v>3500</v>
      </c>
      <c r="H2417" s="3" t="s">
        <v>50</v>
      </c>
      <c r="I2417" s="3" t="s">
        <v>1957</v>
      </c>
      <c r="J2417" s="5" t="s">
        <v>4427</v>
      </c>
    </row>
    <row r="2418" spans="1:10" ht="24.75" x14ac:dyDescent="0.25">
      <c r="A2418" s="3" t="s">
        <v>4426</v>
      </c>
      <c r="B2418" s="3" t="s">
        <v>18</v>
      </c>
      <c r="C2418" s="3" t="s">
        <v>3498</v>
      </c>
      <c r="D2418" s="3" t="s">
        <v>312</v>
      </c>
      <c r="E2418" s="3" t="s">
        <v>3499</v>
      </c>
      <c r="F2418" s="3" t="s">
        <v>30</v>
      </c>
      <c r="G2418" s="8" t="s">
        <v>3500</v>
      </c>
      <c r="H2418" s="3" t="s">
        <v>50</v>
      </c>
      <c r="I2418" s="3" t="s">
        <v>1957</v>
      </c>
      <c r="J2418" s="5" t="s">
        <v>4427</v>
      </c>
    </row>
    <row r="2419" spans="1:10" ht="24.75" x14ac:dyDescent="0.25">
      <c r="A2419" s="3" t="s">
        <v>4426</v>
      </c>
      <c r="B2419" s="3" t="s">
        <v>545</v>
      </c>
      <c r="C2419" s="3" t="s">
        <v>3498</v>
      </c>
      <c r="D2419" s="3" t="s">
        <v>312</v>
      </c>
      <c r="E2419" s="3" t="s">
        <v>3499</v>
      </c>
      <c r="F2419" s="3" t="s">
        <v>30</v>
      </c>
      <c r="G2419" s="8" t="s">
        <v>3500</v>
      </c>
      <c r="H2419" s="3" t="s">
        <v>50</v>
      </c>
      <c r="I2419" s="3" t="s">
        <v>1957</v>
      </c>
      <c r="J2419" s="5" t="s">
        <v>4427</v>
      </c>
    </row>
    <row r="2420" spans="1:10" ht="24.75" x14ac:dyDescent="0.25">
      <c r="A2420" s="3" t="s">
        <v>4426</v>
      </c>
      <c r="B2420" s="3" t="s">
        <v>409</v>
      </c>
      <c r="C2420" s="3" t="s">
        <v>3498</v>
      </c>
      <c r="D2420" s="3" t="s">
        <v>312</v>
      </c>
      <c r="E2420" s="3" t="s">
        <v>3499</v>
      </c>
      <c r="F2420" s="3" t="s">
        <v>30</v>
      </c>
      <c r="G2420" s="8" t="s">
        <v>3500</v>
      </c>
      <c r="H2420" s="3" t="s">
        <v>50</v>
      </c>
      <c r="I2420" s="3" t="s">
        <v>1957</v>
      </c>
      <c r="J2420" s="5" t="s">
        <v>4427</v>
      </c>
    </row>
    <row r="2421" spans="1:10" ht="24.75" x14ac:dyDescent="0.25">
      <c r="A2421" s="3" t="s">
        <v>4426</v>
      </c>
      <c r="B2421" s="3" t="s">
        <v>19</v>
      </c>
      <c r="C2421" s="3" t="s">
        <v>3498</v>
      </c>
      <c r="D2421" s="3" t="s">
        <v>312</v>
      </c>
      <c r="E2421" s="3" t="s">
        <v>3499</v>
      </c>
      <c r="F2421" s="3" t="s">
        <v>30</v>
      </c>
      <c r="G2421" s="8" t="s">
        <v>3500</v>
      </c>
      <c r="H2421" s="3" t="s">
        <v>50</v>
      </c>
      <c r="I2421" s="3" t="s">
        <v>1957</v>
      </c>
      <c r="J2421" s="5" t="s">
        <v>4427</v>
      </c>
    </row>
    <row r="2422" spans="1:10" ht="24.75" x14ac:dyDescent="0.25">
      <c r="A2422" s="3" t="s">
        <v>4426</v>
      </c>
      <c r="B2422" s="3" t="s">
        <v>20</v>
      </c>
      <c r="C2422" s="3" t="s">
        <v>3498</v>
      </c>
      <c r="D2422" s="3" t="s">
        <v>312</v>
      </c>
      <c r="E2422" s="3" t="s">
        <v>3499</v>
      </c>
      <c r="F2422" s="3" t="s">
        <v>30</v>
      </c>
      <c r="G2422" s="8" t="s">
        <v>3500</v>
      </c>
      <c r="H2422" s="3" t="s">
        <v>50</v>
      </c>
      <c r="I2422" s="3" t="s">
        <v>1957</v>
      </c>
      <c r="J2422" s="5" t="s">
        <v>4427</v>
      </c>
    </row>
    <row r="2423" spans="1:10" ht="24.75" x14ac:dyDescent="0.25">
      <c r="A2423" s="3" t="s">
        <v>4426</v>
      </c>
      <c r="B2423" s="3" t="s">
        <v>21</v>
      </c>
      <c r="C2423" s="3" t="s">
        <v>3498</v>
      </c>
      <c r="D2423" s="3" t="s">
        <v>312</v>
      </c>
      <c r="E2423" s="3" t="s">
        <v>3499</v>
      </c>
      <c r="F2423" s="3" t="s">
        <v>30</v>
      </c>
      <c r="G2423" s="8" t="s">
        <v>3500</v>
      </c>
      <c r="H2423" s="3" t="s">
        <v>50</v>
      </c>
      <c r="I2423" s="3" t="s">
        <v>1957</v>
      </c>
      <c r="J2423" s="5" t="s">
        <v>4427</v>
      </c>
    </row>
    <row r="2424" spans="1:10" ht="24.75" x14ac:dyDescent="0.25">
      <c r="A2424" s="3" t="s">
        <v>4426</v>
      </c>
      <c r="B2424" s="3" t="s">
        <v>148</v>
      </c>
      <c r="C2424" s="3" t="s">
        <v>3498</v>
      </c>
      <c r="D2424" s="3" t="s">
        <v>312</v>
      </c>
      <c r="E2424" s="3" t="s">
        <v>3499</v>
      </c>
      <c r="F2424" s="3" t="s">
        <v>30</v>
      </c>
      <c r="G2424" s="8" t="s">
        <v>3500</v>
      </c>
      <c r="H2424" s="3" t="s">
        <v>50</v>
      </c>
      <c r="I2424" s="3" t="s">
        <v>1957</v>
      </c>
      <c r="J2424" s="5" t="s">
        <v>4427</v>
      </c>
    </row>
    <row r="2425" spans="1:10" ht="24.75" x14ac:dyDescent="0.25">
      <c r="A2425" s="3" t="s">
        <v>4426</v>
      </c>
      <c r="B2425" s="3" t="s">
        <v>22</v>
      </c>
      <c r="C2425" s="3" t="s">
        <v>3498</v>
      </c>
      <c r="D2425" s="3" t="s">
        <v>312</v>
      </c>
      <c r="E2425" s="3" t="s">
        <v>3499</v>
      </c>
      <c r="F2425" s="3" t="s">
        <v>30</v>
      </c>
      <c r="G2425" s="8" t="s">
        <v>3500</v>
      </c>
      <c r="H2425" s="3" t="s">
        <v>50</v>
      </c>
      <c r="I2425" s="3" t="s">
        <v>1957</v>
      </c>
      <c r="J2425" s="5" t="s">
        <v>4427</v>
      </c>
    </row>
    <row r="2426" spans="1:10" ht="24.75" x14ac:dyDescent="0.25">
      <c r="A2426" s="3" t="s">
        <v>4426</v>
      </c>
      <c r="B2426" s="3" t="s">
        <v>16</v>
      </c>
      <c r="C2426" s="3" t="s">
        <v>3474</v>
      </c>
      <c r="D2426" s="3" t="s">
        <v>765</v>
      </c>
      <c r="E2426" s="3" t="s">
        <v>4613</v>
      </c>
      <c r="F2426" s="3" t="s">
        <v>14</v>
      </c>
      <c r="G2426" s="8" t="s">
        <v>26</v>
      </c>
      <c r="H2426" s="3" t="s">
        <v>20</v>
      </c>
      <c r="I2426" s="3" t="s">
        <v>1957</v>
      </c>
      <c r="J2426" s="5" t="s">
        <v>4427</v>
      </c>
    </row>
    <row r="2427" spans="1:10" ht="24.75" x14ac:dyDescent="0.25">
      <c r="A2427" s="3" t="s">
        <v>4426</v>
      </c>
      <c r="B2427" s="3" t="s">
        <v>10</v>
      </c>
      <c r="C2427" s="3" t="s">
        <v>3474</v>
      </c>
      <c r="D2427" s="3" t="s">
        <v>765</v>
      </c>
      <c r="E2427" s="3" t="s">
        <v>4613</v>
      </c>
      <c r="F2427" s="3" t="s">
        <v>14</v>
      </c>
      <c r="G2427" s="8" t="s">
        <v>26</v>
      </c>
      <c r="H2427" s="3" t="s">
        <v>20</v>
      </c>
      <c r="I2427" s="3" t="s">
        <v>1957</v>
      </c>
      <c r="J2427" s="5" t="s">
        <v>4427</v>
      </c>
    </row>
    <row r="2428" spans="1:10" ht="24.75" x14ac:dyDescent="0.25">
      <c r="A2428" s="3" t="s">
        <v>4426</v>
      </c>
      <c r="B2428" s="3" t="s">
        <v>71</v>
      </c>
      <c r="C2428" s="3" t="s">
        <v>3474</v>
      </c>
      <c r="D2428" s="3" t="s">
        <v>765</v>
      </c>
      <c r="E2428" s="3" t="s">
        <v>4613</v>
      </c>
      <c r="F2428" s="3" t="s">
        <v>14</v>
      </c>
      <c r="G2428" s="8" t="s">
        <v>26</v>
      </c>
      <c r="H2428" s="3" t="s">
        <v>20</v>
      </c>
      <c r="I2428" s="3" t="s">
        <v>1957</v>
      </c>
      <c r="J2428" s="5" t="s">
        <v>4427</v>
      </c>
    </row>
    <row r="2429" spans="1:10" ht="24.75" x14ac:dyDescent="0.25">
      <c r="A2429" s="3" t="s">
        <v>4426</v>
      </c>
      <c r="B2429" s="3" t="s">
        <v>18</v>
      </c>
      <c r="C2429" s="3" t="s">
        <v>3474</v>
      </c>
      <c r="D2429" s="3" t="s">
        <v>765</v>
      </c>
      <c r="E2429" s="3" t="s">
        <v>4613</v>
      </c>
      <c r="F2429" s="3" t="s">
        <v>14</v>
      </c>
      <c r="G2429" s="8" t="s">
        <v>26</v>
      </c>
      <c r="H2429" s="3" t="s">
        <v>20</v>
      </c>
      <c r="I2429" s="3" t="s">
        <v>1957</v>
      </c>
      <c r="J2429" s="5" t="s">
        <v>4427</v>
      </c>
    </row>
    <row r="2430" spans="1:10" ht="24.75" x14ac:dyDescent="0.25">
      <c r="A2430" s="3" t="s">
        <v>4426</v>
      </c>
      <c r="B2430" s="3" t="s">
        <v>545</v>
      </c>
      <c r="C2430" s="3" t="s">
        <v>3474</v>
      </c>
      <c r="D2430" s="3" t="s">
        <v>765</v>
      </c>
      <c r="E2430" s="3" t="s">
        <v>4613</v>
      </c>
      <c r="F2430" s="3" t="s">
        <v>14</v>
      </c>
      <c r="G2430" s="8" t="s">
        <v>26</v>
      </c>
      <c r="H2430" s="3" t="s">
        <v>20</v>
      </c>
      <c r="I2430" s="3" t="s">
        <v>1957</v>
      </c>
      <c r="J2430" s="5" t="s">
        <v>4427</v>
      </c>
    </row>
    <row r="2431" spans="1:10" ht="24.75" x14ac:dyDescent="0.25">
      <c r="A2431" s="3" t="s">
        <v>4426</v>
      </c>
      <c r="B2431" s="3" t="s">
        <v>409</v>
      </c>
      <c r="C2431" s="3" t="s">
        <v>3474</v>
      </c>
      <c r="D2431" s="3" t="s">
        <v>765</v>
      </c>
      <c r="E2431" s="3" t="s">
        <v>4613</v>
      </c>
      <c r="F2431" s="3" t="s">
        <v>14</v>
      </c>
      <c r="G2431" s="8" t="s">
        <v>26</v>
      </c>
      <c r="H2431" s="3" t="s">
        <v>20</v>
      </c>
      <c r="I2431" s="3" t="s">
        <v>1957</v>
      </c>
      <c r="J2431" s="5" t="s">
        <v>4427</v>
      </c>
    </row>
    <row r="2432" spans="1:10" ht="24.75" x14ac:dyDescent="0.25">
      <c r="A2432" s="3" t="s">
        <v>4426</v>
      </c>
      <c r="B2432" s="3" t="s">
        <v>19</v>
      </c>
      <c r="C2432" s="3" t="s">
        <v>3474</v>
      </c>
      <c r="D2432" s="3" t="s">
        <v>765</v>
      </c>
      <c r="E2432" s="3" t="s">
        <v>4613</v>
      </c>
      <c r="F2432" s="3" t="s">
        <v>14</v>
      </c>
      <c r="G2432" s="8" t="s">
        <v>26</v>
      </c>
      <c r="H2432" s="3" t="s">
        <v>20</v>
      </c>
      <c r="I2432" s="3" t="s">
        <v>1957</v>
      </c>
      <c r="J2432" s="5" t="s">
        <v>4427</v>
      </c>
    </row>
    <row r="2433" spans="1:10" ht="24.75" x14ac:dyDescent="0.25">
      <c r="A2433" s="3" t="s">
        <v>4426</v>
      </c>
      <c r="B2433" s="3" t="s">
        <v>20</v>
      </c>
      <c r="C2433" s="3" t="s">
        <v>3474</v>
      </c>
      <c r="D2433" s="3" t="s">
        <v>765</v>
      </c>
      <c r="E2433" s="3" t="s">
        <v>4613</v>
      </c>
      <c r="F2433" s="3" t="s">
        <v>14</v>
      </c>
      <c r="G2433" s="8" t="s">
        <v>26</v>
      </c>
      <c r="H2433" s="3" t="s">
        <v>20</v>
      </c>
      <c r="I2433" s="3" t="s">
        <v>1957</v>
      </c>
      <c r="J2433" s="5" t="s">
        <v>4427</v>
      </c>
    </row>
    <row r="2434" spans="1:10" ht="24.75" x14ac:dyDescent="0.25">
      <c r="A2434" s="3" t="s">
        <v>4426</v>
      </c>
      <c r="B2434" s="3" t="s">
        <v>21</v>
      </c>
      <c r="C2434" s="3" t="s">
        <v>3474</v>
      </c>
      <c r="D2434" s="3" t="s">
        <v>765</v>
      </c>
      <c r="E2434" s="3" t="s">
        <v>4613</v>
      </c>
      <c r="F2434" s="3" t="s">
        <v>14</v>
      </c>
      <c r="G2434" s="8" t="s">
        <v>26</v>
      </c>
      <c r="H2434" s="3" t="s">
        <v>20</v>
      </c>
      <c r="I2434" s="3" t="s">
        <v>1957</v>
      </c>
      <c r="J2434" s="5" t="s">
        <v>4427</v>
      </c>
    </row>
    <row r="2435" spans="1:10" ht="24.75" x14ac:dyDescent="0.25">
      <c r="A2435" s="3" t="s">
        <v>4426</v>
      </c>
      <c r="B2435" s="3" t="s">
        <v>148</v>
      </c>
      <c r="C2435" s="3" t="s">
        <v>3474</v>
      </c>
      <c r="D2435" s="3" t="s">
        <v>765</v>
      </c>
      <c r="E2435" s="3" t="s">
        <v>4613</v>
      </c>
      <c r="F2435" s="3" t="s">
        <v>14</v>
      </c>
      <c r="G2435" s="8" t="s">
        <v>26</v>
      </c>
      <c r="H2435" s="3" t="s">
        <v>20</v>
      </c>
      <c r="I2435" s="3" t="s">
        <v>1957</v>
      </c>
      <c r="J2435" s="5" t="s">
        <v>4427</v>
      </c>
    </row>
    <row r="2436" spans="1:10" ht="24.75" x14ac:dyDescent="0.25">
      <c r="A2436" s="3" t="s">
        <v>4426</v>
      </c>
      <c r="B2436" s="3" t="s">
        <v>22</v>
      </c>
      <c r="C2436" s="3" t="s">
        <v>3474</v>
      </c>
      <c r="D2436" s="3" t="s">
        <v>765</v>
      </c>
      <c r="E2436" s="3" t="s">
        <v>4613</v>
      </c>
      <c r="F2436" s="3" t="s">
        <v>14</v>
      </c>
      <c r="G2436" s="8" t="s">
        <v>26</v>
      </c>
      <c r="H2436" s="3" t="s">
        <v>20</v>
      </c>
      <c r="I2436" s="3" t="s">
        <v>1957</v>
      </c>
      <c r="J2436" s="5" t="s">
        <v>4427</v>
      </c>
    </row>
    <row r="2437" spans="1:10" ht="24.75" x14ac:dyDescent="0.25">
      <c r="A2437" s="3" t="s">
        <v>4426</v>
      </c>
      <c r="B2437" s="3" t="s">
        <v>16</v>
      </c>
      <c r="C2437" s="3" t="s">
        <v>1483</v>
      </c>
      <c r="D2437" s="3" t="s">
        <v>235</v>
      </c>
      <c r="E2437" s="3" t="s">
        <v>3501</v>
      </c>
      <c r="F2437" s="3" t="s">
        <v>30</v>
      </c>
      <c r="G2437" s="8" t="s">
        <v>2201</v>
      </c>
      <c r="H2437" s="3" t="s">
        <v>20</v>
      </c>
      <c r="I2437" s="3" t="s">
        <v>1957</v>
      </c>
      <c r="J2437" s="5" t="s">
        <v>4427</v>
      </c>
    </row>
    <row r="2438" spans="1:10" ht="24.75" x14ac:dyDescent="0.25">
      <c r="A2438" s="3" t="s">
        <v>4426</v>
      </c>
      <c r="B2438" s="3" t="s">
        <v>10</v>
      </c>
      <c r="C2438" s="3" t="s">
        <v>1483</v>
      </c>
      <c r="D2438" s="3" t="s">
        <v>235</v>
      </c>
      <c r="E2438" s="3" t="s">
        <v>3501</v>
      </c>
      <c r="F2438" s="3" t="s">
        <v>30</v>
      </c>
      <c r="G2438" s="8" t="s">
        <v>2201</v>
      </c>
      <c r="H2438" s="3" t="s">
        <v>20</v>
      </c>
      <c r="I2438" s="3" t="s">
        <v>1957</v>
      </c>
      <c r="J2438" s="5" t="s">
        <v>4427</v>
      </c>
    </row>
    <row r="2439" spans="1:10" ht="24.75" x14ac:dyDescent="0.25">
      <c r="A2439" s="3" t="s">
        <v>4426</v>
      </c>
      <c r="B2439" s="3" t="s">
        <v>71</v>
      </c>
      <c r="C2439" s="3" t="s">
        <v>1483</v>
      </c>
      <c r="D2439" s="3" t="s">
        <v>235</v>
      </c>
      <c r="E2439" s="3" t="s">
        <v>3501</v>
      </c>
      <c r="F2439" s="3" t="s">
        <v>30</v>
      </c>
      <c r="G2439" s="8" t="s">
        <v>2201</v>
      </c>
      <c r="H2439" s="3" t="s">
        <v>20</v>
      </c>
      <c r="I2439" s="3" t="s">
        <v>1957</v>
      </c>
      <c r="J2439" s="5" t="s">
        <v>4427</v>
      </c>
    </row>
    <row r="2440" spans="1:10" ht="24.75" x14ac:dyDescent="0.25">
      <c r="A2440" s="3" t="s">
        <v>4426</v>
      </c>
      <c r="B2440" s="3" t="s">
        <v>18</v>
      </c>
      <c r="C2440" s="3" t="s">
        <v>1483</v>
      </c>
      <c r="D2440" s="3" t="s">
        <v>235</v>
      </c>
      <c r="E2440" s="3" t="s">
        <v>3501</v>
      </c>
      <c r="F2440" s="3" t="s">
        <v>30</v>
      </c>
      <c r="G2440" s="8" t="s">
        <v>2201</v>
      </c>
      <c r="H2440" s="3" t="s">
        <v>20</v>
      </c>
      <c r="I2440" s="3" t="s">
        <v>1957</v>
      </c>
      <c r="J2440" s="5" t="s">
        <v>4427</v>
      </c>
    </row>
    <row r="2441" spans="1:10" ht="24.75" x14ac:dyDescent="0.25">
      <c r="A2441" s="3" t="s">
        <v>4426</v>
      </c>
      <c r="B2441" s="3" t="s">
        <v>545</v>
      </c>
      <c r="C2441" s="3" t="s">
        <v>1483</v>
      </c>
      <c r="D2441" s="3" t="s">
        <v>235</v>
      </c>
      <c r="E2441" s="3" t="s">
        <v>3501</v>
      </c>
      <c r="F2441" s="3" t="s">
        <v>30</v>
      </c>
      <c r="G2441" s="8" t="s">
        <v>2201</v>
      </c>
      <c r="H2441" s="3" t="s">
        <v>20</v>
      </c>
      <c r="I2441" s="3" t="s">
        <v>1957</v>
      </c>
      <c r="J2441" s="5" t="s">
        <v>4427</v>
      </c>
    </row>
    <row r="2442" spans="1:10" ht="24.75" x14ac:dyDescent="0.25">
      <c r="A2442" s="3" t="s">
        <v>4426</v>
      </c>
      <c r="B2442" s="3" t="s">
        <v>409</v>
      </c>
      <c r="C2442" s="3" t="s">
        <v>1483</v>
      </c>
      <c r="D2442" s="3" t="s">
        <v>235</v>
      </c>
      <c r="E2442" s="3" t="s">
        <v>3501</v>
      </c>
      <c r="F2442" s="3" t="s">
        <v>30</v>
      </c>
      <c r="G2442" s="8" t="s">
        <v>2201</v>
      </c>
      <c r="H2442" s="3" t="s">
        <v>20</v>
      </c>
      <c r="I2442" s="3" t="s">
        <v>1957</v>
      </c>
      <c r="J2442" s="5" t="s">
        <v>4427</v>
      </c>
    </row>
    <row r="2443" spans="1:10" ht="24.75" x14ac:dyDescent="0.25">
      <c r="A2443" s="3" t="s">
        <v>4426</v>
      </c>
      <c r="B2443" s="3" t="s">
        <v>19</v>
      </c>
      <c r="C2443" s="3" t="s">
        <v>1483</v>
      </c>
      <c r="D2443" s="3" t="s">
        <v>235</v>
      </c>
      <c r="E2443" s="3" t="s">
        <v>3501</v>
      </c>
      <c r="F2443" s="3" t="s">
        <v>30</v>
      </c>
      <c r="G2443" s="8" t="s">
        <v>2201</v>
      </c>
      <c r="H2443" s="3" t="s">
        <v>20</v>
      </c>
      <c r="I2443" s="3" t="s">
        <v>1957</v>
      </c>
      <c r="J2443" s="5" t="s">
        <v>4427</v>
      </c>
    </row>
    <row r="2444" spans="1:10" ht="24.75" x14ac:dyDescent="0.25">
      <c r="A2444" s="3" t="s">
        <v>4426</v>
      </c>
      <c r="B2444" s="3" t="s">
        <v>20</v>
      </c>
      <c r="C2444" s="3" t="s">
        <v>1483</v>
      </c>
      <c r="D2444" s="3" t="s">
        <v>235</v>
      </c>
      <c r="E2444" s="3" t="s">
        <v>3501</v>
      </c>
      <c r="F2444" s="3" t="s">
        <v>30</v>
      </c>
      <c r="G2444" s="8" t="s">
        <v>2201</v>
      </c>
      <c r="H2444" s="3" t="s">
        <v>20</v>
      </c>
      <c r="I2444" s="3" t="s">
        <v>1957</v>
      </c>
      <c r="J2444" s="5" t="s">
        <v>4427</v>
      </c>
    </row>
    <row r="2445" spans="1:10" ht="24.75" x14ac:dyDescent="0.25">
      <c r="A2445" s="3" t="s">
        <v>4426</v>
      </c>
      <c r="B2445" s="3" t="s">
        <v>21</v>
      </c>
      <c r="C2445" s="3" t="s">
        <v>1483</v>
      </c>
      <c r="D2445" s="3" t="s">
        <v>235</v>
      </c>
      <c r="E2445" s="3" t="s">
        <v>3501</v>
      </c>
      <c r="F2445" s="3" t="s">
        <v>30</v>
      </c>
      <c r="G2445" s="8" t="s">
        <v>2201</v>
      </c>
      <c r="H2445" s="3" t="s">
        <v>20</v>
      </c>
      <c r="I2445" s="3" t="s">
        <v>1957</v>
      </c>
      <c r="J2445" s="5" t="s">
        <v>4427</v>
      </c>
    </row>
    <row r="2446" spans="1:10" ht="24.75" x14ac:dyDescent="0.25">
      <c r="A2446" s="3" t="s">
        <v>4426</v>
      </c>
      <c r="B2446" s="3" t="s">
        <v>148</v>
      </c>
      <c r="C2446" s="3" t="s">
        <v>1483</v>
      </c>
      <c r="D2446" s="3" t="s">
        <v>235</v>
      </c>
      <c r="E2446" s="3" t="s">
        <v>3501</v>
      </c>
      <c r="F2446" s="3" t="s">
        <v>30</v>
      </c>
      <c r="G2446" s="8" t="s">
        <v>2201</v>
      </c>
      <c r="H2446" s="3" t="s">
        <v>20</v>
      </c>
      <c r="I2446" s="3" t="s">
        <v>1957</v>
      </c>
      <c r="J2446" s="5" t="s">
        <v>4427</v>
      </c>
    </row>
    <row r="2447" spans="1:10" ht="24.75" x14ac:dyDescent="0.25">
      <c r="A2447" s="3" t="s">
        <v>4426</v>
      </c>
      <c r="B2447" s="3" t="s">
        <v>22</v>
      </c>
      <c r="C2447" s="3" t="s">
        <v>1483</v>
      </c>
      <c r="D2447" s="3" t="s">
        <v>235</v>
      </c>
      <c r="E2447" s="3" t="s">
        <v>3501</v>
      </c>
      <c r="F2447" s="3" t="s">
        <v>30</v>
      </c>
      <c r="G2447" s="8" t="s">
        <v>2201</v>
      </c>
      <c r="H2447" s="3" t="s">
        <v>20</v>
      </c>
      <c r="I2447" s="3" t="s">
        <v>1957</v>
      </c>
      <c r="J2447" s="5" t="s">
        <v>4427</v>
      </c>
    </row>
    <row r="2448" spans="1:10" ht="24.75" x14ac:dyDescent="0.25">
      <c r="A2448" s="3" t="s">
        <v>4426</v>
      </c>
      <c r="B2448" s="3" t="s">
        <v>16</v>
      </c>
      <c r="C2448" s="3" t="s">
        <v>3469</v>
      </c>
      <c r="D2448" s="3" t="s">
        <v>3470</v>
      </c>
      <c r="E2448" s="3" t="s">
        <v>3471</v>
      </c>
      <c r="F2448" s="3" t="s">
        <v>14</v>
      </c>
      <c r="G2448" s="8" t="s">
        <v>44</v>
      </c>
      <c r="H2448" s="3" t="s">
        <v>20</v>
      </c>
      <c r="I2448" s="3" t="s">
        <v>1957</v>
      </c>
      <c r="J2448" s="5" t="s">
        <v>4427</v>
      </c>
    </row>
    <row r="2449" spans="1:10" ht="24.75" x14ac:dyDescent="0.25">
      <c r="A2449" s="3" t="s">
        <v>4426</v>
      </c>
      <c r="B2449" s="3" t="s">
        <v>10</v>
      </c>
      <c r="C2449" s="3" t="s">
        <v>3469</v>
      </c>
      <c r="D2449" s="3" t="s">
        <v>3470</v>
      </c>
      <c r="E2449" s="3" t="s">
        <v>3471</v>
      </c>
      <c r="F2449" s="3" t="s">
        <v>14</v>
      </c>
      <c r="G2449" s="8" t="s">
        <v>44</v>
      </c>
      <c r="H2449" s="3" t="s">
        <v>20</v>
      </c>
      <c r="I2449" s="3" t="s">
        <v>1957</v>
      </c>
      <c r="J2449" s="5" t="s">
        <v>4427</v>
      </c>
    </row>
    <row r="2450" spans="1:10" ht="24.75" x14ac:dyDescent="0.25">
      <c r="A2450" s="3" t="s">
        <v>4426</v>
      </c>
      <c r="B2450" s="3" t="s">
        <v>71</v>
      </c>
      <c r="C2450" s="3" t="s">
        <v>3469</v>
      </c>
      <c r="D2450" s="3" t="s">
        <v>3470</v>
      </c>
      <c r="E2450" s="3" t="s">
        <v>3471</v>
      </c>
      <c r="F2450" s="3" t="s">
        <v>14</v>
      </c>
      <c r="G2450" s="8" t="s">
        <v>44</v>
      </c>
      <c r="H2450" s="3" t="s">
        <v>20</v>
      </c>
      <c r="I2450" s="3" t="s">
        <v>1957</v>
      </c>
      <c r="J2450" s="5" t="s">
        <v>4427</v>
      </c>
    </row>
    <row r="2451" spans="1:10" ht="24.75" x14ac:dyDescent="0.25">
      <c r="A2451" s="3" t="s">
        <v>4426</v>
      </c>
      <c r="B2451" s="3" t="s">
        <v>18</v>
      </c>
      <c r="C2451" s="3" t="s">
        <v>3469</v>
      </c>
      <c r="D2451" s="3" t="s">
        <v>3470</v>
      </c>
      <c r="E2451" s="3" t="s">
        <v>3471</v>
      </c>
      <c r="F2451" s="3" t="s">
        <v>14</v>
      </c>
      <c r="G2451" s="8" t="s">
        <v>44</v>
      </c>
      <c r="H2451" s="3" t="s">
        <v>20</v>
      </c>
      <c r="I2451" s="3" t="s">
        <v>1957</v>
      </c>
      <c r="J2451" s="5" t="s">
        <v>4427</v>
      </c>
    </row>
    <row r="2452" spans="1:10" ht="24.75" x14ac:dyDescent="0.25">
      <c r="A2452" s="3" t="s">
        <v>4426</v>
      </c>
      <c r="B2452" s="3" t="s">
        <v>545</v>
      </c>
      <c r="C2452" s="3" t="s">
        <v>3469</v>
      </c>
      <c r="D2452" s="3" t="s">
        <v>3470</v>
      </c>
      <c r="E2452" s="3" t="s">
        <v>3471</v>
      </c>
      <c r="F2452" s="3" t="s">
        <v>14</v>
      </c>
      <c r="G2452" s="8" t="s">
        <v>44</v>
      </c>
      <c r="H2452" s="3" t="s">
        <v>20</v>
      </c>
      <c r="I2452" s="3" t="s">
        <v>1957</v>
      </c>
      <c r="J2452" s="5" t="s">
        <v>4427</v>
      </c>
    </row>
    <row r="2453" spans="1:10" ht="24.75" x14ac:dyDescent="0.25">
      <c r="A2453" s="3" t="s">
        <v>4426</v>
      </c>
      <c r="B2453" s="3" t="s">
        <v>409</v>
      </c>
      <c r="C2453" s="3" t="s">
        <v>3469</v>
      </c>
      <c r="D2453" s="3" t="s">
        <v>3470</v>
      </c>
      <c r="E2453" s="3" t="s">
        <v>3471</v>
      </c>
      <c r="F2453" s="3" t="s">
        <v>14</v>
      </c>
      <c r="G2453" s="8" t="s">
        <v>44</v>
      </c>
      <c r="H2453" s="3" t="s">
        <v>20</v>
      </c>
      <c r="I2453" s="3" t="s">
        <v>1957</v>
      </c>
      <c r="J2453" s="5" t="s">
        <v>4427</v>
      </c>
    </row>
    <row r="2454" spans="1:10" ht="24.75" x14ac:dyDescent="0.25">
      <c r="A2454" s="3" t="s">
        <v>4426</v>
      </c>
      <c r="B2454" s="3" t="s">
        <v>19</v>
      </c>
      <c r="C2454" s="3" t="s">
        <v>3469</v>
      </c>
      <c r="D2454" s="3" t="s">
        <v>3470</v>
      </c>
      <c r="E2454" s="3" t="s">
        <v>3471</v>
      </c>
      <c r="F2454" s="3" t="s">
        <v>14</v>
      </c>
      <c r="G2454" s="8" t="s">
        <v>44</v>
      </c>
      <c r="H2454" s="3" t="s">
        <v>20</v>
      </c>
      <c r="I2454" s="3" t="s">
        <v>1957</v>
      </c>
      <c r="J2454" s="5" t="s">
        <v>4427</v>
      </c>
    </row>
    <row r="2455" spans="1:10" ht="24.75" x14ac:dyDescent="0.25">
      <c r="A2455" s="3" t="s">
        <v>4426</v>
      </c>
      <c r="B2455" s="3" t="s">
        <v>20</v>
      </c>
      <c r="C2455" s="3" t="s">
        <v>3469</v>
      </c>
      <c r="D2455" s="3" t="s">
        <v>3470</v>
      </c>
      <c r="E2455" s="3" t="s">
        <v>3471</v>
      </c>
      <c r="F2455" s="3" t="s">
        <v>14</v>
      </c>
      <c r="G2455" s="8" t="s">
        <v>44</v>
      </c>
      <c r="H2455" s="3" t="s">
        <v>20</v>
      </c>
      <c r="I2455" s="3" t="s">
        <v>1957</v>
      </c>
      <c r="J2455" s="5" t="s">
        <v>4427</v>
      </c>
    </row>
    <row r="2456" spans="1:10" ht="24.75" x14ac:dyDescent="0.25">
      <c r="A2456" s="3" t="s">
        <v>4426</v>
      </c>
      <c r="B2456" s="3" t="s">
        <v>21</v>
      </c>
      <c r="C2456" s="3" t="s">
        <v>3469</v>
      </c>
      <c r="D2456" s="3" t="s">
        <v>3470</v>
      </c>
      <c r="E2456" s="3" t="s">
        <v>3471</v>
      </c>
      <c r="F2456" s="3" t="s">
        <v>14</v>
      </c>
      <c r="G2456" s="8" t="s">
        <v>44</v>
      </c>
      <c r="H2456" s="3" t="s">
        <v>20</v>
      </c>
      <c r="I2456" s="3" t="s">
        <v>1957</v>
      </c>
      <c r="J2456" s="5" t="s">
        <v>4427</v>
      </c>
    </row>
    <row r="2457" spans="1:10" ht="24.75" x14ac:dyDescent="0.25">
      <c r="A2457" s="3" t="s">
        <v>4426</v>
      </c>
      <c r="B2457" s="3" t="s">
        <v>148</v>
      </c>
      <c r="C2457" s="3" t="s">
        <v>3469</v>
      </c>
      <c r="D2457" s="3" t="s">
        <v>3470</v>
      </c>
      <c r="E2457" s="3" t="s">
        <v>3471</v>
      </c>
      <c r="F2457" s="3" t="s">
        <v>14</v>
      </c>
      <c r="G2457" s="8" t="s">
        <v>44</v>
      </c>
      <c r="H2457" s="3" t="s">
        <v>20</v>
      </c>
      <c r="I2457" s="3" t="s">
        <v>1957</v>
      </c>
      <c r="J2457" s="5" t="s">
        <v>4427</v>
      </c>
    </row>
    <row r="2458" spans="1:10" ht="24.75" x14ac:dyDescent="0.25">
      <c r="A2458" s="3" t="s">
        <v>4426</v>
      </c>
      <c r="B2458" s="3" t="s">
        <v>22</v>
      </c>
      <c r="C2458" s="3" t="s">
        <v>3469</v>
      </c>
      <c r="D2458" s="3" t="s">
        <v>3470</v>
      </c>
      <c r="E2458" s="3" t="s">
        <v>3471</v>
      </c>
      <c r="F2458" s="3" t="s">
        <v>14</v>
      </c>
      <c r="G2458" s="8" t="s">
        <v>44</v>
      </c>
      <c r="H2458" s="3" t="s">
        <v>20</v>
      </c>
      <c r="I2458" s="3" t="s">
        <v>1957</v>
      </c>
      <c r="J2458" s="5" t="s">
        <v>4427</v>
      </c>
    </row>
    <row r="2459" spans="1:10" ht="24.75" x14ac:dyDescent="0.25">
      <c r="A2459" s="3" t="s">
        <v>4426</v>
      </c>
      <c r="B2459" s="3" t="s">
        <v>16</v>
      </c>
      <c r="C2459" s="3" t="s">
        <v>1161</v>
      </c>
      <c r="D2459" s="3" t="s">
        <v>1580</v>
      </c>
      <c r="E2459" s="3" t="s">
        <v>1581</v>
      </c>
      <c r="F2459" s="3" t="s">
        <v>30</v>
      </c>
      <c r="G2459" s="8" t="s">
        <v>39</v>
      </c>
      <c r="H2459" s="3" t="s">
        <v>20</v>
      </c>
      <c r="I2459" s="3" t="s">
        <v>1957</v>
      </c>
      <c r="J2459" s="5" t="s">
        <v>4427</v>
      </c>
    </row>
    <row r="2460" spans="1:10" ht="24.75" x14ac:dyDescent="0.25">
      <c r="A2460" s="3" t="s">
        <v>4426</v>
      </c>
      <c r="B2460" s="3" t="s">
        <v>10</v>
      </c>
      <c r="C2460" s="3" t="s">
        <v>1161</v>
      </c>
      <c r="D2460" s="3" t="s">
        <v>1580</v>
      </c>
      <c r="E2460" s="3" t="s">
        <v>1581</v>
      </c>
      <c r="F2460" s="3" t="s">
        <v>30</v>
      </c>
      <c r="G2460" s="8" t="s">
        <v>39</v>
      </c>
      <c r="H2460" s="3" t="s">
        <v>20</v>
      </c>
      <c r="I2460" s="3" t="s">
        <v>1957</v>
      </c>
      <c r="J2460" s="5" t="s">
        <v>4427</v>
      </c>
    </row>
    <row r="2461" spans="1:10" ht="24.75" x14ac:dyDescent="0.25">
      <c r="A2461" s="3" t="s">
        <v>4426</v>
      </c>
      <c r="B2461" s="3" t="s">
        <v>71</v>
      </c>
      <c r="C2461" s="3" t="s">
        <v>1161</v>
      </c>
      <c r="D2461" s="3" t="s">
        <v>1580</v>
      </c>
      <c r="E2461" s="3" t="s">
        <v>1581</v>
      </c>
      <c r="F2461" s="3" t="s">
        <v>30</v>
      </c>
      <c r="G2461" s="8" t="s">
        <v>39</v>
      </c>
      <c r="H2461" s="3" t="s">
        <v>20</v>
      </c>
      <c r="I2461" s="3" t="s">
        <v>1957</v>
      </c>
      <c r="J2461" s="5" t="s">
        <v>4427</v>
      </c>
    </row>
    <row r="2462" spans="1:10" ht="24.75" x14ac:dyDescent="0.25">
      <c r="A2462" s="3" t="s">
        <v>4426</v>
      </c>
      <c r="B2462" s="3" t="s">
        <v>18</v>
      </c>
      <c r="C2462" s="3" t="s">
        <v>1161</v>
      </c>
      <c r="D2462" s="3" t="s">
        <v>1580</v>
      </c>
      <c r="E2462" s="3" t="s">
        <v>1581</v>
      </c>
      <c r="F2462" s="3" t="s">
        <v>30</v>
      </c>
      <c r="G2462" s="8" t="s">
        <v>39</v>
      </c>
      <c r="H2462" s="3" t="s">
        <v>20</v>
      </c>
      <c r="I2462" s="3" t="s">
        <v>1957</v>
      </c>
      <c r="J2462" s="5" t="s">
        <v>4427</v>
      </c>
    </row>
    <row r="2463" spans="1:10" ht="24.75" x14ac:dyDescent="0.25">
      <c r="A2463" s="3" t="s">
        <v>4426</v>
      </c>
      <c r="B2463" s="3" t="s">
        <v>545</v>
      </c>
      <c r="C2463" s="3" t="s">
        <v>1161</v>
      </c>
      <c r="D2463" s="3" t="s">
        <v>1580</v>
      </c>
      <c r="E2463" s="3" t="s">
        <v>1581</v>
      </c>
      <c r="F2463" s="3" t="s">
        <v>30</v>
      </c>
      <c r="G2463" s="8" t="s">
        <v>39</v>
      </c>
      <c r="H2463" s="3" t="s">
        <v>20</v>
      </c>
      <c r="I2463" s="3" t="s">
        <v>1957</v>
      </c>
      <c r="J2463" s="5" t="s">
        <v>4427</v>
      </c>
    </row>
    <row r="2464" spans="1:10" ht="24.75" x14ac:dyDescent="0.25">
      <c r="A2464" s="3" t="s">
        <v>4426</v>
      </c>
      <c r="B2464" s="3" t="s">
        <v>409</v>
      </c>
      <c r="C2464" s="3" t="s">
        <v>1161</v>
      </c>
      <c r="D2464" s="3" t="s">
        <v>1580</v>
      </c>
      <c r="E2464" s="3" t="s">
        <v>1581</v>
      </c>
      <c r="F2464" s="3" t="s">
        <v>30</v>
      </c>
      <c r="G2464" s="8" t="s">
        <v>39</v>
      </c>
      <c r="H2464" s="3" t="s">
        <v>20</v>
      </c>
      <c r="I2464" s="3" t="s">
        <v>1957</v>
      </c>
      <c r="J2464" s="5" t="s">
        <v>4427</v>
      </c>
    </row>
    <row r="2465" spans="1:10" ht="24.75" x14ac:dyDescent="0.25">
      <c r="A2465" s="3" t="s">
        <v>4426</v>
      </c>
      <c r="B2465" s="3" t="s">
        <v>19</v>
      </c>
      <c r="C2465" s="3" t="s">
        <v>1161</v>
      </c>
      <c r="D2465" s="3" t="s">
        <v>1580</v>
      </c>
      <c r="E2465" s="3" t="s">
        <v>1581</v>
      </c>
      <c r="F2465" s="3" t="s">
        <v>30</v>
      </c>
      <c r="G2465" s="8" t="s">
        <v>39</v>
      </c>
      <c r="H2465" s="3" t="s">
        <v>20</v>
      </c>
      <c r="I2465" s="3" t="s">
        <v>1957</v>
      </c>
      <c r="J2465" s="5" t="s">
        <v>4427</v>
      </c>
    </row>
    <row r="2466" spans="1:10" ht="24.75" x14ac:dyDescent="0.25">
      <c r="A2466" s="3" t="s">
        <v>4426</v>
      </c>
      <c r="B2466" s="3" t="s">
        <v>20</v>
      </c>
      <c r="C2466" s="3" t="s">
        <v>1161</v>
      </c>
      <c r="D2466" s="3" t="s">
        <v>1580</v>
      </c>
      <c r="E2466" s="3" t="s">
        <v>1581</v>
      </c>
      <c r="F2466" s="3" t="s">
        <v>30</v>
      </c>
      <c r="G2466" s="8" t="s">
        <v>39</v>
      </c>
      <c r="H2466" s="3" t="s">
        <v>20</v>
      </c>
      <c r="I2466" s="3" t="s">
        <v>1957</v>
      </c>
      <c r="J2466" s="5" t="s">
        <v>4427</v>
      </c>
    </row>
    <row r="2467" spans="1:10" ht="24.75" x14ac:dyDescent="0.25">
      <c r="A2467" s="3" t="s">
        <v>4426</v>
      </c>
      <c r="B2467" s="3" t="s">
        <v>21</v>
      </c>
      <c r="C2467" s="3" t="s">
        <v>1161</v>
      </c>
      <c r="D2467" s="3" t="s">
        <v>1580</v>
      </c>
      <c r="E2467" s="3" t="s">
        <v>1581</v>
      </c>
      <c r="F2467" s="3" t="s">
        <v>30</v>
      </c>
      <c r="G2467" s="8" t="s">
        <v>39</v>
      </c>
      <c r="H2467" s="3" t="s">
        <v>20</v>
      </c>
      <c r="I2467" s="3" t="s">
        <v>1957</v>
      </c>
      <c r="J2467" s="5" t="s">
        <v>4427</v>
      </c>
    </row>
    <row r="2468" spans="1:10" ht="24.75" x14ac:dyDescent="0.25">
      <c r="A2468" s="3" t="s">
        <v>4426</v>
      </c>
      <c r="B2468" s="3" t="s">
        <v>148</v>
      </c>
      <c r="C2468" s="3" t="s">
        <v>1161</v>
      </c>
      <c r="D2468" s="3" t="s">
        <v>1580</v>
      </c>
      <c r="E2468" s="3" t="s">
        <v>1581</v>
      </c>
      <c r="F2468" s="3" t="s">
        <v>30</v>
      </c>
      <c r="G2468" s="8" t="s">
        <v>39</v>
      </c>
      <c r="H2468" s="3" t="s">
        <v>20</v>
      </c>
      <c r="I2468" s="3" t="s">
        <v>1957</v>
      </c>
      <c r="J2468" s="5" t="s">
        <v>4427</v>
      </c>
    </row>
    <row r="2469" spans="1:10" ht="24.75" x14ac:dyDescent="0.25">
      <c r="A2469" s="3" t="s">
        <v>4426</v>
      </c>
      <c r="B2469" s="3" t="s">
        <v>22</v>
      </c>
      <c r="C2469" s="3" t="s">
        <v>1161</v>
      </c>
      <c r="D2469" s="3" t="s">
        <v>1580</v>
      </c>
      <c r="E2469" s="3" t="s">
        <v>1581</v>
      </c>
      <c r="F2469" s="3" t="s">
        <v>30</v>
      </c>
      <c r="G2469" s="8" t="s">
        <v>39</v>
      </c>
      <c r="H2469" s="3" t="s">
        <v>20</v>
      </c>
      <c r="I2469" s="3" t="s">
        <v>1957</v>
      </c>
      <c r="J2469" s="5" t="s">
        <v>4427</v>
      </c>
    </row>
    <row r="2470" spans="1:10" x14ac:dyDescent="0.25">
      <c r="A2470" s="3" t="s">
        <v>3502</v>
      </c>
      <c r="B2470" s="3" t="s">
        <v>113</v>
      </c>
      <c r="C2470" s="3" t="s">
        <v>615</v>
      </c>
      <c r="D2470" s="3" t="s">
        <v>2089</v>
      </c>
      <c r="E2470" s="3" t="s">
        <v>3503</v>
      </c>
      <c r="F2470" s="3" t="s">
        <v>30</v>
      </c>
      <c r="G2470" s="8" t="s">
        <v>39</v>
      </c>
      <c r="H2470" s="3" t="s">
        <v>16</v>
      </c>
      <c r="I2470" s="3" t="s">
        <v>1957</v>
      </c>
      <c r="J2470" s="5" t="s">
        <v>113</v>
      </c>
    </row>
    <row r="2471" spans="1:10" ht="24.75" x14ac:dyDescent="0.25">
      <c r="A2471" s="3" t="s">
        <v>3502</v>
      </c>
      <c r="B2471" s="3" t="s">
        <v>113</v>
      </c>
      <c r="C2471" s="3" t="s">
        <v>1161</v>
      </c>
      <c r="D2471" s="3" t="s">
        <v>3504</v>
      </c>
      <c r="E2471" s="3" t="s">
        <v>3505</v>
      </c>
      <c r="F2471" s="3" t="s">
        <v>30</v>
      </c>
      <c r="G2471" s="8" t="s">
        <v>3506</v>
      </c>
      <c r="H2471" s="3" t="s">
        <v>50</v>
      </c>
      <c r="I2471" s="3" t="s">
        <v>1957</v>
      </c>
      <c r="J2471" s="5" t="s">
        <v>113</v>
      </c>
    </row>
    <row r="2472" spans="1:10" x14ac:dyDescent="0.25">
      <c r="A2472" s="3" t="s">
        <v>3502</v>
      </c>
      <c r="B2472" s="3" t="s">
        <v>113</v>
      </c>
      <c r="C2472" s="3" t="s">
        <v>3507</v>
      </c>
      <c r="D2472" s="3" t="s">
        <v>3508</v>
      </c>
      <c r="E2472" s="3" t="s">
        <v>3509</v>
      </c>
      <c r="F2472" s="3" t="s">
        <v>30</v>
      </c>
      <c r="G2472" s="8" t="s">
        <v>39</v>
      </c>
      <c r="H2472" s="3" t="s">
        <v>20</v>
      </c>
      <c r="I2472" s="3" t="s">
        <v>1957</v>
      </c>
      <c r="J2472" s="5" t="s">
        <v>113</v>
      </c>
    </row>
    <row r="2473" spans="1:10" x14ac:dyDescent="0.25">
      <c r="A2473" s="3" t="s">
        <v>3510</v>
      </c>
      <c r="B2473" s="3" t="s">
        <v>113</v>
      </c>
      <c r="C2473" s="3" t="s">
        <v>3511</v>
      </c>
      <c r="D2473" s="3" t="s">
        <v>3512</v>
      </c>
      <c r="E2473" s="3" t="s">
        <v>3513</v>
      </c>
      <c r="F2473" s="3" t="s">
        <v>30</v>
      </c>
      <c r="G2473" s="8" t="s">
        <v>1732</v>
      </c>
      <c r="H2473" s="3" t="s">
        <v>45</v>
      </c>
      <c r="I2473" s="3" t="s">
        <v>2089</v>
      </c>
      <c r="J2473" s="5" t="s">
        <v>113</v>
      </c>
    </row>
    <row r="2474" spans="1:10" x14ac:dyDescent="0.25">
      <c r="A2474" s="3" t="s">
        <v>4571</v>
      </c>
      <c r="B2474" s="3" t="s">
        <v>113</v>
      </c>
      <c r="C2474" s="3" t="s">
        <v>2061</v>
      </c>
      <c r="D2474" s="3" t="s">
        <v>2062</v>
      </c>
      <c r="E2474" s="3" t="s">
        <v>2063</v>
      </c>
      <c r="F2474" s="3" t="s">
        <v>30</v>
      </c>
      <c r="G2474" s="8" t="s">
        <v>65</v>
      </c>
      <c r="H2474" s="3" t="s">
        <v>16</v>
      </c>
      <c r="I2474" s="3" t="s">
        <v>173</v>
      </c>
      <c r="J2474" s="5" t="s">
        <v>113</v>
      </c>
    </row>
    <row r="2475" spans="1:10" x14ac:dyDescent="0.25">
      <c r="A2475" s="3" t="s">
        <v>3514</v>
      </c>
      <c r="B2475" s="3" t="s">
        <v>113</v>
      </c>
      <c r="C2475" s="3" t="s">
        <v>3515</v>
      </c>
      <c r="D2475" s="3" t="s">
        <v>3516</v>
      </c>
      <c r="E2475" s="3" t="s">
        <v>3517</v>
      </c>
      <c r="F2475" s="3" t="s">
        <v>30</v>
      </c>
      <c r="G2475" s="8" t="s">
        <v>3518</v>
      </c>
      <c r="H2475" s="3" t="s">
        <v>45</v>
      </c>
      <c r="I2475" s="3" t="s">
        <v>603</v>
      </c>
      <c r="J2475" s="5" t="s">
        <v>113</v>
      </c>
    </row>
    <row r="2476" spans="1:10" x14ac:dyDescent="0.25">
      <c r="A2476" s="3" t="s">
        <v>4593</v>
      </c>
      <c r="B2476" s="3"/>
      <c r="C2476" s="3" t="s">
        <v>126</v>
      </c>
      <c r="D2476" s="3" t="s">
        <v>1283</v>
      </c>
      <c r="E2476" s="3" t="s">
        <v>1284</v>
      </c>
      <c r="F2476" s="3" t="s">
        <v>30</v>
      </c>
      <c r="G2476" s="8" t="s">
        <v>39</v>
      </c>
      <c r="H2476" s="3" t="s">
        <v>20</v>
      </c>
      <c r="I2476" s="3" t="s">
        <v>251</v>
      </c>
      <c r="J2476" s="5" t="s">
        <v>4388</v>
      </c>
    </row>
    <row r="2477" spans="1:10" x14ac:dyDescent="0.25">
      <c r="A2477" s="3" t="s">
        <v>3519</v>
      </c>
      <c r="B2477" s="3" t="s">
        <v>113</v>
      </c>
      <c r="C2477" s="3" t="s">
        <v>1392</v>
      </c>
      <c r="D2477" s="3" t="s">
        <v>3520</v>
      </c>
      <c r="E2477" s="3" t="s">
        <v>3521</v>
      </c>
      <c r="F2477" s="3" t="s">
        <v>30</v>
      </c>
      <c r="G2477" s="8" t="s">
        <v>39</v>
      </c>
      <c r="H2477" s="3" t="s">
        <v>45</v>
      </c>
      <c r="I2477" s="3" t="s">
        <v>241</v>
      </c>
      <c r="J2477" s="5" t="s">
        <v>113</v>
      </c>
    </row>
    <row r="2478" spans="1:10" x14ac:dyDescent="0.25">
      <c r="A2478" s="3" t="s">
        <v>3519</v>
      </c>
      <c r="B2478" s="3" t="s">
        <v>113</v>
      </c>
      <c r="C2478" s="3" t="s">
        <v>3522</v>
      </c>
      <c r="D2478" s="3" t="s">
        <v>3523</v>
      </c>
      <c r="E2478" s="3" t="s">
        <v>3524</v>
      </c>
      <c r="F2478" s="3" t="s">
        <v>30</v>
      </c>
      <c r="G2478" s="8" t="s">
        <v>65</v>
      </c>
      <c r="H2478" s="3" t="s">
        <v>20</v>
      </c>
      <c r="I2478" s="3" t="s">
        <v>241</v>
      </c>
      <c r="J2478" s="5" t="s">
        <v>113</v>
      </c>
    </row>
    <row r="2479" spans="1:10" x14ac:dyDescent="0.25">
      <c r="A2479" s="3" t="s">
        <v>3519</v>
      </c>
      <c r="B2479" s="3" t="s">
        <v>113</v>
      </c>
      <c r="C2479" s="3" t="s">
        <v>1086</v>
      </c>
      <c r="D2479" s="3" t="s">
        <v>90</v>
      </c>
      <c r="E2479" s="3" t="s">
        <v>3206</v>
      </c>
      <c r="F2479" s="3" t="s">
        <v>30</v>
      </c>
      <c r="G2479" s="8" t="s">
        <v>3207</v>
      </c>
      <c r="H2479" s="3" t="s">
        <v>20</v>
      </c>
      <c r="I2479" s="3" t="s">
        <v>241</v>
      </c>
      <c r="J2479" s="5" t="s">
        <v>113</v>
      </c>
    </row>
    <row r="2480" spans="1:10" ht="24.75" x14ac:dyDescent="0.25">
      <c r="A2480" s="3" t="s">
        <v>759</v>
      </c>
      <c r="B2480" s="3" t="s">
        <v>409</v>
      </c>
      <c r="C2480" s="3" t="s">
        <v>764</v>
      </c>
      <c r="D2480" s="3" t="s">
        <v>765</v>
      </c>
      <c r="E2480" s="3" t="s">
        <v>766</v>
      </c>
      <c r="F2480" s="3" t="s">
        <v>30</v>
      </c>
      <c r="G2480" s="8" t="s">
        <v>767</v>
      </c>
      <c r="H2480" s="3" t="s">
        <v>50</v>
      </c>
      <c r="I2480" s="3" t="s">
        <v>763</v>
      </c>
      <c r="J2480" s="5" t="s">
        <v>4341</v>
      </c>
    </row>
    <row r="2481" spans="1:10" ht="24.75" x14ac:dyDescent="0.25">
      <c r="A2481" s="3" t="s">
        <v>759</v>
      </c>
      <c r="B2481" s="3" t="s">
        <v>20</v>
      </c>
      <c r="C2481" s="3" t="s">
        <v>764</v>
      </c>
      <c r="D2481" s="3" t="s">
        <v>765</v>
      </c>
      <c r="E2481" s="3" t="s">
        <v>766</v>
      </c>
      <c r="F2481" s="3" t="s">
        <v>30</v>
      </c>
      <c r="G2481" s="8" t="s">
        <v>767</v>
      </c>
      <c r="H2481" s="3" t="s">
        <v>50</v>
      </c>
      <c r="I2481" s="3" t="s">
        <v>763</v>
      </c>
      <c r="J2481" s="5" t="s">
        <v>4341</v>
      </c>
    </row>
    <row r="2482" spans="1:10" ht="24.75" x14ac:dyDescent="0.25">
      <c r="A2482" s="3" t="s">
        <v>759</v>
      </c>
      <c r="B2482" s="3" t="s">
        <v>409</v>
      </c>
      <c r="C2482" s="3" t="s">
        <v>760</v>
      </c>
      <c r="D2482" s="3" t="s">
        <v>761</v>
      </c>
      <c r="E2482" s="3" t="s">
        <v>762</v>
      </c>
      <c r="F2482" s="3" t="s">
        <v>14</v>
      </c>
      <c r="G2482" s="8" t="s">
        <v>44</v>
      </c>
      <c r="H2482" s="3" t="s">
        <v>20</v>
      </c>
      <c r="I2482" s="3" t="s">
        <v>763</v>
      </c>
      <c r="J2482" s="5" t="s">
        <v>4341</v>
      </c>
    </row>
    <row r="2483" spans="1:10" ht="24.75" x14ac:dyDescent="0.25">
      <c r="A2483" s="3" t="s">
        <v>759</v>
      </c>
      <c r="B2483" s="3" t="s">
        <v>20</v>
      </c>
      <c r="C2483" s="3" t="s">
        <v>760</v>
      </c>
      <c r="D2483" s="3" t="s">
        <v>761</v>
      </c>
      <c r="E2483" s="3" t="s">
        <v>762</v>
      </c>
      <c r="F2483" s="3" t="s">
        <v>14</v>
      </c>
      <c r="G2483" s="8" t="s">
        <v>44</v>
      </c>
      <c r="H2483" s="3" t="s">
        <v>20</v>
      </c>
      <c r="I2483" s="3" t="s">
        <v>763</v>
      </c>
      <c r="J2483" s="5" t="s">
        <v>4341</v>
      </c>
    </row>
    <row r="2484" spans="1:10" x14ac:dyDescent="0.25">
      <c r="A2484" s="3" t="s">
        <v>3525</v>
      </c>
      <c r="B2484" s="3" t="s">
        <v>113</v>
      </c>
      <c r="C2484" s="3" t="s">
        <v>3526</v>
      </c>
      <c r="D2484" s="3" t="s">
        <v>2606</v>
      </c>
      <c r="E2484" s="3" t="s">
        <v>3527</v>
      </c>
      <c r="F2484" s="3" t="s">
        <v>14</v>
      </c>
      <c r="G2484" s="8" t="s">
        <v>75</v>
      </c>
      <c r="H2484" s="3" t="s">
        <v>50</v>
      </c>
      <c r="I2484" s="3" t="s">
        <v>2089</v>
      </c>
      <c r="J2484" s="5" t="s">
        <v>113</v>
      </c>
    </row>
    <row r="2485" spans="1:10" x14ac:dyDescent="0.25">
      <c r="A2485" s="3" t="s">
        <v>3528</v>
      </c>
      <c r="B2485" s="3" t="s">
        <v>113</v>
      </c>
      <c r="C2485" s="3" t="s">
        <v>3529</v>
      </c>
      <c r="D2485" s="3" t="s">
        <v>3530</v>
      </c>
      <c r="E2485" s="3" t="s">
        <v>3531</v>
      </c>
      <c r="F2485" s="3" t="s">
        <v>30</v>
      </c>
      <c r="G2485" s="8" t="s">
        <v>39</v>
      </c>
      <c r="H2485" s="3" t="s">
        <v>50</v>
      </c>
      <c r="I2485" s="3" t="s">
        <v>663</v>
      </c>
      <c r="J2485" s="5" t="s">
        <v>113</v>
      </c>
    </row>
    <row r="2486" spans="1:10" x14ac:dyDescent="0.25">
      <c r="A2486" s="3" t="s">
        <v>4518</v>
      </c>
      <c r="B2486" s="3" t="s">
        <v>113</v>
      </c>
      <c r="C2486" s="3" t="s">
        <v>615</v>
      </c>
      <c r="D2486" s="3" t="s">
        <v>3532</v>
      </c>
      <c r="E2486" s="3" t="s">
        <v>3533</v>
      </c>
      <c r="F2486" s="3" t="s">
        <v>30</v>
      </c>
      <c r="G2486" s="8" t="s">
        <v>3534</v>
      </c>
      <c r="H2486" s="3" t="s">
        <v>20</v>
      </c>
      <c r="I2486" s="3" t="s">
        <v>120</v>
      </c>
      <c r="J2486" s="5" t="s">
        <v>113</v>
      </c>
    </row>
    <row r="2487" spans="1:10" x14ac:dyDescent="0.25">
      <c r="A2487" s="3" t="s">
        <v>4518</v>
      </c>
      <c r="B2487" s="3"/>
      <c r="C2487" s="3" t="s">
        <v>3472</v>
      </c>
      <c r="D2487" s="3" t="s">
        <v>806</v>
      </c>
      <c r="E2487" s="16" t="s">
        <v>3473</v>
      </c>
      <c r="F2487" s="3" t="s">
        <v>30</v>
      </c>
      <c r="G2487" s="8" t="s">
        <v>39</v>
      </c>
      <c r="H2487" s="3" t="s">
        <v>20</v>
      </c>
      <c r="I2487" s="3" t="s">
        <v>120</v>
      </c>
      <c r="J2487" s="5"/>
    </row>
    <row r="2488" spans="1:10" ht="24.75" x14ac:dyDescent="0.25">
      <c r="A2488" s="3" t="s">
        <v>3535</v>
      </c>
      <c r="B2488" s="3" t="s">
        <v>113</v>
      </c>
      <c r="C2488" s="3" t="s">
        <v>1161</v>
      </c>
      <c r="D2488" s="3" t="s">
        <v>3536</v>
      </c>
      <c r="E2488" s="3" t="s">
        <v>3537</v>
      </c>
      <c r="F2488" s="3" t="s">
        <v>30</v>
      </c>
      <c r="G2488" s="8" t="s">
        <v>39</v>
      </c>
      <c r="H2488" s="3" t="s">
        <v>16</v>
      </c>
      <c r="I2488" s="3" t="s">
        <v>103</v>
      </c>
      <c r="J2488" s="5" t="s">
        <v>113</v>
      </c>
    </row>
    <row r="2489" spans="1:10" x14ac:dyDescent="0.25">
      <c r="A2489" s="3" t="s">
        <v>3535</v>
      </c>
      <c r="B2489" s="3" t="s">
        <v>113</v>
      </c>
      <c r="C2489" s="3" t="s">
        <v>3539</v>
      </c>
      <c r="D2489" s="3" t="s">
        <v>511</v>
      </c>
      <c r="E2489" s="3" t="s">
        <v>3540</v>
      </c>
      <c r="F2489" s="3" t="s">
        <v>30</v>
      </c>
      <c r="G2489" s="8" t="s">
        <v>39</v>
      </c>
      <c r="H2489" s="3" t="s">
        <v>16</v>
      </c>
      <c r="I2489" s="3" t="s">
        <v>103</v>
      </c>
      <c r="J2489" s="5" t="s">
        <v>113</v>
      </c>
    </row>
    <row r="2490" spans="1:10" x14ac:dyDescent="0.25">
      <c r="A2490" s="3" t="s">
        <v>3535</v>
      </c>
      <c r="B2490" s="3" t="s">
        <v>113</v>
      </c>
      <c r="C2490" s="3" t="s">
        <v>356</v>
      </c>
      <c r="D2490" s="3" t="s">
        <v>1162</v>
      </c>
      <c r="E2490" s="3" t="s">
        <v>3541</v>
      </c>
      <c r="F2490" s="3" t="s">
        <v>30</v>
      </c>
      <c r="G2490" s="8" t="s">
        <v>39</v>
      </c>
      <c r="H2490" s="3" t="s">
        <v>4596</v>
      </c>
      <c r="I2490" s="3" t="s">
        <v>103</v>
      </c>
      <c r="J2490" s="5" t="s">
        <v>113</v>
      </c>
    </row>
    <row r="2491" spans="1:10" x14ac:dyDescent="0.25">
      <c r="A2491" s="3" t="s">
        <v>3535</v>
      </c>
      <c r="B2491" s="3" t="s">
        <v>113</v>
      </c>
      <c r="C2491" s="3" t="s">
        <v>3545</v>
      </c>
      <c r="D2491" s="3" t="s">
        <v>1233</v>
      </c>
      <c r="E2491" s="3" t="s">
        <v>3546</v>
      </c>
      <c r="F2491" s="3" t="s">
        <v>30</v>
      </c>
      <c r="G2491" s="8" t="s">
        <v>61</v>
      </c>
      <c r="H2491" s="3" t="s">
        <v>50</v>
      </c>
      <c r="I2491" s="3" t="s">
        <v>103</v>
      </c>
      <c r="J2491" s="5" t="s">
        <v>113</v>
      </c>
    </row>
    <row r="2492" spans="1:10" x14ac:dyDescent="0.25">
      <c r="A2492" s="3" t="s">
        <v>3535</v>
      </c>
      <c r="B2492" s="3" t="s">
        <v>113</v>
      </c>
      <c r="C2492" s="3" t="s">
        <v>2814</v>
      </c>
      <c r="D2492" s="3" t="s">
        <v>765</v>
      </c>
      <c r="E2492" s="3" t="s">
        <v>3538</v>
      </c>
      <c r="F2492" s="3" t="s">
        <v>30</v>
      </c>
      <c r="G2492" s="8" t="s">
        <v>39</v>
      </c>
      <c r="H2492" s="3" t="s">
        <v>50</v>
      </c>
      <c r="I2492" s="3" t="s">
        <v>103</v>
      </c>
      <c r="J2492" s="5" t="s">
        <v>113</v>
      </c>
    </row>
    <row r="2493" spans="1:10" ht="24.75" x14ac:dyDescent="0.25">
      <c r="A2493" s="3" t="s">
        <v>3535</v>
      </c>
      <c r="B2493" s="3" t="s">
        <v>113</v>
      </c>
      <c r="C2493" s="3" t="s">
        <v>3542</v>
      </c>
      <c r="D2493" s="3" t="s">
        <v>3543</v>
      </c>
      <c r="E2493" s="3" t="s">
        <v>3544</v>
      </c>
      <c r="F2493" s="3" t="s">
        <v>30</v>
      </c>
      <c r="G2493" s="8" t="s">
        <v>39</v>
      </c>
      <c r="H2493" s="3" t="s">
        <v>50</v>
      </c>
      <c r="I2493" s="3" t="s">
        <v>103</v>
      </c>
      <c r="J2493" s="5" t="s">
        <v>113</v>
      </c>
    </row>
    <row r="2494" spans="1:10" x14ac:dyDescent="0.25">
      <c r="A2494" s="3" t="s">
        <v>3547</v>
      </c>
      <c r="B2494" s="3" t="s">
        <v>113</v>
      </c>
      <c r="C2494" s="3" t="s">
        <v>676</v>
      </c>
      <c r="D2494" s="3" t="s">
        <v>3548</v>
      </c>
      <c r="E2494" s="3" t="s">
        <v>3549</v>
      </c>
      <c r="F2494" s="3" t="s">
        <v>30</v>
      </c>
      <c r="G2494" s="8" t="s">
        <v>215</v>
      </c>
      <c r="H2494" s="3" t="s">
        <v>16</v>
      </c>
      <c r="I2494" s="3" t="s">
        <v>46</v>
      </c>
      <c r="J2494" s="5" t="s">
        <v>113</v>
      </c>
    </row>
    <row r="2495" spans="1:10" x14ac:dyDescent="0.25">
      <c r="A2495" s="3" t="s">
        <v>3550</v>
      </c>
      <c r="B2495" s="3" t="s">
        <v>113</v>
      </c>
      <c r="C2495" s="3" t="s">
        <v>3561</v>
      </c>
      <c r="D2495" s="3" t="s">
        <v>3562</v>
      </c>
      <c r="E2495" s="3" t="s">
        <v>3563</v>
      </c>
      <c r="F2495" s="3" t="s">
        <v>30</v>
      </c>
      <c r="G2495" s="8" t="s">
        <v>39</v>
      </c>
      <c r="H2495" s="3" t="s">
        <v>16</v>
      </c>
      <c r="I2495" s="3" t="s">
        <v>173</v>
      </c>
      <c r="J2495" s="5" t="s">
        <v>113</v>
      </c>
    </row>
    <row r="2496" spans="1:10" x14ac:dyDescent="0.25">
      <c r="A2496" s="3" t="s">
        <v>3550</v>
      </c>
      <c r="B2496" s="3" t="s">
        <v>113</v>
      </c>
      <c r="C2496" s="3" t="s">
        <v>3551</v>
      </c>
      <c r="D2496" s="3" t="s">
        <v>3552</v>
      </c>
      <c r="E2496" s="3" t="s">
        <v>3553</v>
      </c>
      <c r="F2496" s="3" t="s">
        <v>30</v>
      </c>
      <c r="G2496" s="8" t="s">
        <v>3554</v>
      </c>
      <c r="H2496" s="3" t="s">
        <v>45</v>
      </c>
      <c r="I2496" s="3" t="s">
        <v>173</v>
      </c>
      <c r="J2496" s="5" t="s">
        <v>113</v>
      </c>
    </row>
    <row r="2497" spans="1:10" ht="24.75" x14ac:dyDescent="0.25">
      <c r="A2497" s="3" t="s">
        <v>3550</v>
      </c>
      <c r="B2497" s="3" t="s">
        <v>113</v>
      </c>
      <c r="C2497" s="3" t="s">
        <v>3555</v>
      </c>
      <c r="D2497" s="3" t="s">
        <v>3556</v>
      </c>
      <c r="E2497" s="3" t="s">
        <v>3557</v>
      </c>
      <c r="F2497" s="3" t="s">
        <v>30</v>
      </c>
      <c r="G2497" s="8" t="s">
        <v>39</v>
      </c>
      <c r="H2497" s="3" t="s">
        <v>50</v>
      </c>
      <c r="I2497" s="3" t="s">
        <v>173</v>
      </c>
      <c r="J2497" s="5" t="s">
        <v>113</v>
      </c>
    </row>
    <row r="2498" spans="1:10" x14ac:dyDescent="0.25">
      <c r="A2498" s="3" t="s">
        <v>3550</v>
      </c>
      <c r="B2498" s="3" t="s">
        <v>113</v>
      </c>
      <c r="C2498" s="3" t="s">
        <v>3558</v>
      </c>
      <c r="D2498" s="3" t="s">
        <v>3559</v>
      </c>
      <c r="E2498" s="3" t="s">
        <v>3560</v>
      </c>
      <c r="F2498" s="3" t="s">
        <v>30</v>
      </c>
      <c r="G2498" s="8" t="s">
        <v>39</v>
      </c>
      <c r="H2498" s="3" t="s">
        <v>20</v>
      </c>
      <c r="I2498" s="3" t="s">
        <v>173</v>
      </c>
      <c r="J2498" s="5" t="s">
        <v>113</v>
      </c>
    </row>
    <row r="2499" spans="1:10" x14ac:dyDescent="0.25">
      <c r="A2499" s="3" t="s">
        <v>3564</v>
      </c>
      <c r="B2499" s="3" t="s">
        <v>113</v>
      </c>
      <c r="C2499" s="3" t="s">
        <v>1161</v>
      </c>
      <c r="D2499" s="3" t="s">
        <v>130</v>
      </c>
      <c r="E2499" s="3" t="s">
        <v>3565</v>
      </c>
      <c r="F2499" s="3" t="s">
        <v>30</v>
      </c>
      <c r="G2499" s="8" t="s">
        <v>39</v>
      </c>
      <c r="H2499" s="3" t="s">
        <v>50</v>
      </c>
      <c r="I2499" s="3" t="s">
        <v>173</v>
      </c>
      <c r="J2499" s="5" t="s">
        <v>113</v>
      </c>
    </row>
    <row r="2500" spans="1:10" x14ac:dyDescent="0.25">
      <c r="A2500" s="3" t="s">
        <v>3566</v>
      </c>
      <c r="B2500" s="3" t="s">
        <v>113</v>
      </c>
      <c r="C2500" s="3" t="s">
        <v>3570</v>
      </c>
      <c r="D2500" s="3" t="s">
        <v>400</v>
      </c>
      <c r="E2500" s="3" t="s">
        <v>3571</v>
      </c>
      <c r="F2500" s="3" t="s">
        <v>30</v>
      </c>
      <c r="G2500" s="8" t="s">
        <v>39</v>
      </c>
      <c r="H2500" s="3" t="s">
        <v>16</v>
      </c>
      <c r="I2500" s="3" t="s">
        <v>173</v>
      </c>
      <c r="J2500" s="5" t="s">
        <v>113</v>
      </c>
    </row>
    <row r="2501" spans="1:10" x14ac:dyDescent="0.25">
      <c r="A2501" s="3" t="s">
        <v>3566</v>
      </c>
      <c r="B2501" s="3" t="s">
        <v>113</v>
      </c>
      <c r="C2501" s="3" t="s">
        <v>3567</v>
      </c>
      <c r="D2501" s="3" t="s">
        <v>3568</v>
      </c>
      <c r="E2501" s="3" t="s">
        <v>3569</v>
      </c>
      <c r="F2501" s="3" t="s">
        <v>30</v>
      </c>
      <c r="G2501" s="8" t="s">
        <v>65</v>
      </c>
      <c r="H2501" s="3" t="s">
        <v>50</v>
      </c>
      <c r="I2501" s="3" t="s">
        <v>173</v>
      </c>
      <c r="J2501" s="5" t="s">
        <v>113</v>
      </c>
    </row>
    <row r="2502" spans="1:10" x14ac:dyDescent="0.25">
      <c r="A2502" s="3" t="s">
        <v>3566</v>
      </c>
      <c r="B2502" s="3"/>
      <c r="C2502" s="3" t="s">
        <v>1777</v>
      </c>
      <c r="D2502" s="3" t="s">
        <v>4572</v>
      </c>
      <c r="E2502" s="18" t="s">
        <v>4573</v>
      </c>
      <c r="F2502" s="3" t="s">
        <v>30</v>
      </c>
      <c r="G2502" s="8" t="s">
        <v>4574</v>
      </c>
      <c r="H2502" s="3" t="s">
        <v>50</v>
      </c>
      <c r="I2502" s="3" t="s">
        <v>173</v>
      </c>
      <c r="J2502" s="5"/>
    </row>
    <row r="2503" spans="1:10" x14ac:dyDescent="0.25">
      <c r="A2503" s="3" t="s">
        <v>3572</v>
      </c>
      <c r="B2503" s="3" t="s">
        <v>113</v>
      </c>
      <c r="C2503" s="3" t="s">
        <v>3578</v>
      </c>
      <c r="D2503" s="3" t="s">
        <v>3579</v>
      </c>
      <c r="E2503" s="3" t="s">
        <v>3580</v>
      </c>
      <c r="F2503" s="3" t="s">
        <v>30</v>
      </c>
      <c r="G2503" s="8" t="s">
        <v>39</v>
      </c>
      <c r="H2503" s="3" t="s">
        <v>50</v>
      </c>
      <c r="I2503" s="3" t="s">
        <v>271</v>
      </c>
      <c r="J2503" s="5" t="s">
        <v>113</v>
      </c>
    </row>
    <row r="2504" spans="1:10" x14ac:dyDescent="0.25">
      <c r="A2504" s="3" t="s">
        <v>3572</v>
      </c>
      <c r="B2504" s="3" t="s">
        <v>113</v>
      </c>
      <c r="C2504" s="3" t="s">
        <v>3576</v>
      </c>
      <c r="D2504" s="3" t="s">
        <v>2377</v>
      </c>
      <c r="E2504" s="3" t="s">
        <v>3577</v>
      </c>
      <c r="F2504" s="3" t="s">
        <v>30</v>
      </c>
      <c r="G2504" s="8" t="s">
        <v>1081</v>
      </c>
      <c r="H2504" s="3" t="s">
        <v>50</v>
      </c>
      <c r="I2504" s="3" t="s">
        <v>271</v>
      </c>
      <c r="J2504" s="5" t="s">
        <v>113</v>
      </c>
    </row>
    <row r="2505" spans="1:10" x14ac:dyDescent="0.25">
      <c r="A2505" s="3" t="s">
        <v>3572</v>
      </c>
      <c r="B2505" s="3" t="s">
        <v>113</v>
      </c>
      <c r="C2505" s="3" t="s">
        <v>3581</v>
      </c>
      <c r="D2505" s="3" t="s">
        <v>1225</v>
      </c>
      <c r="E2505" s="3" t="s">
        <v>3582</v>
      </c>
      <c r="F2505" s="3" t="s">
        <v>30</v>
      </c>
      <c r="G2505" s="8" t="s">
        <v>1513</v>
      </c>
      <c r="H2505" s="3" t="s">
        <v>20</v>
      </c>
      <c r="I2505" s="3" t="s">
        <v>271</v>
      </c>
      <c r="J2505" s="5" t="s">
        <v>113</v>
      </c>
    </row>
    <row r="2506" spans="1:10" x14ac:dyDescent="0.25">
      <c r="A2506" s="3" t="s">
        <v>3583</v>
      </c>
      <c r="B2506" s="3" t="s">
        <v>113</v>
      </c>
      <c r="C2506" s="3" t="s">
        <v>974</v>
      </c>
      <c r="D2506" s="3" t="s">
        <v>3584</v>
      </c>
      <c r="E2506" s="3" t="s">
        <v>3585</v>
      </c>
      <c r="F2506" s="3" t="s">
        <v>30</v>
      </c>
      <c r="G2506" s="8" t="s">
        <v>3586</v>
      </c>
      <c r="H2506" s="3" t="s">
        <v>20</v>
      </c>
      <c r="I2506" s="3" t="s">
        <v>1612</v>
      </c>
      <c r="J2506" s="5" t="s">
        <v>113</v>
      </c>
    </row>
    <row r="2507" spans="1:10" x14ac:dyDescent="0.25">
      <c r="A2507" s="3" t="s">
        <v>3587</v>
      </c>
      <c r="B2507" s="3" t="s">
        <v>113</v>
      </c>
      <c r="C2507" s="3" t="s">
        <v>726</v>
      </c>
      <c r="D2507" s="3" t="s">
        <v>3588</v>
      </c>
      <c r="E2507" s="3" t="s">
        <v>3589</v>
      </c>
      <c r="F2507" s="3" t="s">
        <v>30</v>
      </c>
      <c r="G2507" s="8" t="s">
        <v>39</v>
      </c>
      <c r="H2507" s="3" t="s">
        <v>16</v>
      </c>
      <c r="I2507" s="3" t="s">
        <v>1612</v>
      </c>
      <c r="J2507" s="5" t="s">
        <v>113</v>
      </c>
    </row>
    <row r="2508" spans="1:10" x14ac:dyDescent="0.25">
      <c r="A2508" s="3" t="s">
        <v>3587</v>
      </c>
      <c r="B2508" s="3" t="s">
        <v>113</v>
      </c>
      <c r="C2508" s="3" t="s">
        <v>3081</v>
      </c>
      <c r="D2508" s="3" t="s">
        <v>3082</v>
      </c>
      <c r="E2508" s="3" t="s">
        <v>3083</v>
      </c>
      <c r="F2508" s="3" t="s">
        <v>30</v>
      </c>
      <c r="G2508" s="8" t="s">
        <v>39</v>
      </c>
      <c r="H2508" s="3" t="s">
        <v>16</v>
      </c>
      <c r="I2508" s="3" t="s">
        <v>1612</v>
      </c>
      <c r="J2508" s="5" t="s">
        <v>113</v>
      </c>
    </row>
    <row r="2509" spans="1:10" x14ac:dyDescent="0.25">
      <c r="A2509" s="3" t="s">
        <v>3587</v>
      </c>
      <c r="B2509" s="3" t="s">
        <v>113</v>
      </c>
      <c r="C2509" s="3" t="s">
        <v>3592</v>
      </c>
      <c r="D2509" s="3" t="s">
        <v>3593</v>
      </c>
      <c r="E2509" s="3" t="s">
        <v>3594</v>
      </c>
      <c r="F2509" s="3" t="s">
        <v>30</v>
      </c>
      <c r="G2509" s="8" t="s">
        <v>65</v>
      </c>
      <c r="H2509" s="3" t="s">
        <v>50</v>
      </c>
      <c r="I2509" s="3" t="s">
        <v>1612</v>
      </c>
      <c r="J2509" s="5" t="s">
        <v>113</v>
      </c>
    </row>
    <row r="2510" spans="1:10" x14ac:dyDescent="0.25">
      <c r="A2510" s="3" t="s">
        <v>3587</v>
      </c>
      <c r="B2510" s="3" t="s">
        <v>113</v>
      </c>
      <c r="C2510" s="3" t="s">
        <v>3590</v>
      </c>
      <c r="D2510" s="3" t="s">
        <v>2809</v>
      </c>
      <c r="E2510" s="3" t="s">
        <v>113</v>
      </c>
      <c r="F2510" s="3" t="s">
        <v>30</v>
      </c>
      <c r="G2510" s="8" t="s">
        <v>3591</v>
      </c>
      <c r="H2510" s="3" t="s">
        <v>50</v>
      </c>
      <c r="I2510" s="3" t="s">
        <v>1612</v>
      </c>
      <c r="J2510" s="5" t="s">
        <v>113</v>
      </c>
    </row>
    <row r="2511" spans="1:10" x14ac:dyDescent="0.25">
      <c r="A2511" s="3" t="s">
        <v>3084</v>
      </c>
      <c r="B2511" s="3" t="s">
        <v>113</v>
      </c>
      <c r="C2511" s="3" t="s">
        <v>3085</v>
      </c>
      <c r="D2511" s="3" t="s">
        <v>3086</v>
      </c>
      <c r="E2511" s="3" t="s">
        <v>113</v>
      </c>
      <c r="F2511" s="3" t="s">
        <v>30</v>
      </c>
      <c r="G2511" s="8" t="s">
        <v>39</v>
      </c>
      <c r="H2511" s="3" t="s">
        <v>4596</v>
      </c>
      <c r="I2511" s="3" t="s">
        <v>113</v>
      </c>
      <c r="J2511" s="5" t="s">
        <v>113</v>
      </c>
    </row>
    <row r="2512" spans="1:10" x14ac:dyDescent="0.25">
      <c r="A2512" s="3" t="s">
        <v>3084</v>
      </c>
      <c r="B2512" s="3"/>
      <c r="C2512" s="3" t="s">
        <v>1270</v>
      </c>
      <c r="D2512" s="3" t="s">
        <v>774</v>
      </c>
      <c r="E2512" s="16" t="s">
        <v>1422</v>
      </c>
      <c r="F2512" s="3" t="s">
        <v>30</v>
      </c>
      <c r="G2512" s="8" t="s">
        <v>3087</v>
      </c>
      <c r="H2512" s="3" t="s">
        <v>20</v>
      </c>
      <c r="I2512" s="3"/>
      <c r="J2512" s="5"/>
    </row>
    <row r="2513" spans="1:10" x14ac:dyDescent="0.25">
      <c r="A2513" s="3" t="s">
        <v>3087</v>
      </c>
      <c r="B2513" s="3" t="s">
        <v>113</v>
      </c>
      <c r="C2513" s="3" t="s">
        <v>3088</v>
      </c>
      <c r="D2513" s="3" t="s">
        <v>3089</v>
      </c>
      <c r="E2513" s="3" t="s">
        <v>3090</v>
      </c>
      <c r="F2513" s="3" t="s">
        <v>30</v>
      </c>
      <c r="G2513" s="8" t="s">
        <v>3087</v>
      </c>
      <c r="H2513" s="3" t="s">
        <v>4596</v>
      </c>
      <c r="I2513" s="3" t="s">
        <v>113</v>
      </c>
      <c r="J2513" s="5" t="s">
        <v>113</v>
      </c>
    </row>
    <row r="2514" spans="1:10" x14ac:dyDescent="0.25">
      <c r="A2514" s="3" t="s">
        <v>3084</v>
      </c>
      <c r="B2514" s="3" t="s">
        <v>113</v>
      </c>
      <c r="C2514" s="3" t="s">
        <v>4295</v>
      </c>
      <c r="D2514" s="3" t="s">
        <v>4296</v>
      </c>
      <c r="E2514" s="3" t="s">
        <v>4297</v>
      </c>
      <c r="F2514" s="3" t="s">
        <v>30</v>
      </c>
      <c r="G2514" s="8" t="s">
        <v>39</v>
      </c>
      <c r="H2514" s="3" t="s">
        <v>4596</v>
      </c>
      <c r="I2514" s="3" t="s">
        <v>1012</v>
      </c>
      <c r="J2514" s="5" t="s">
        <v>113</v>
      </c>
    </row>
    <row r="2515" spans="1:10" x14ac:dyDescent="0.25">
      <c r="A2515" s="3" t="s">
        <v>3084</v>
      </c>
      <c r="B2515" s="3" t="s">
        <v>113</v>
      </c>
      <c r="C2515" s="3" t="s">
        <v>835</v>
      </c>
      <c r="D2515" s="3" t="s">
        <v>434</v>
      </c>
      <c r="E2515" s="3" t="s">
        <v>3093</v>
      </c>
      <c r="F2515" s="3" t="s">
        <v>30</v>
      </c>
      <c r="G2515" s="8" t="s">
        <v>113</v>
      </c>
      <c r="H2515" s="3" t="s">
        <v>45</v>
      </c>
      <c r="I2515" s="3" t="s">
        <v>113</v>
      </c>
      <c r="J2515" s="5" t="s">
        <v>113</v>
      </c>
    </row>
    <row r="2516" spans="1:10" x14ac:dyDescent="0.25">
      <c r="A2516" s="3" t="s">
        <v>3084</v>
      </c>
      <c r="B2516" s="3" t="s">
        <v>113</v>
      </c>
      <c r="C2516" s="3" t="s">
        <v>4293</v>
      </c>
      <c r="D2516" s="3" t="s">
        <v>300</v>
      </c>
      <c r="E2516" s="3" t="s">
        <v>4294</v>
      </c>
      <c r="F2516" s="3" t="s">
        <v>30</v>
      </c>
      <c r="G2516" s="8" t="s">
        <v>39</v>
      </c>
      <c r="H2516" s="3" t="s">
        <v>50</v>
      </c>
      <c r="I2516" s="3" t="s">
        <v>70</v>
      </c>
      <c r="J2516" s="5" t="s">
        <v>113</v>
      </c>
    </row>
    <row r="2517" spans="1:10" x14ac:dyDescent="0.25">
      <c r="A2517" s="3" t="s">
        <v>3084</v>
      </c>
      <c r="B2517" s="3" t="s">
        <v>113</v>
      </c>
      <c r="C2517" s="3" t="s">
        <v>3096</v>
      </c>
      <c r="D2517" s="3" t="s">
        <v>2921</v>
      </c>
      <c r="E2517" s="3" t="s">
        <v>3097</v>
      </c>
      <c r="F2517" s="3" t="s">
        <v>30</v>
      </c>
      <c r="G2517" s="8" t="s">
        <v>3098</v>
      </c>
      <c r="H2517" s="3" t="s">
        <v>50</v>
      </c>
      <c r="I2517" s="3" t="s">
        <v>113</v>
      </c>
      <c r="J2517" s="5" t="s">
        <v>113</v>
      </c>
    </row>
    <row r="2518" spans="1:10" x14ac:dyDescent="0.25">
      <c r="A2518" s="3" t="s">
        <v>3084</v>
      </c>
      <c r="B2518" s="3" t="s">
        <v>113</v>
      </c>
      <c r="C2518" s="3" t="s">
        <v>4298</v>
      </c>
      <c r="D2518" s="3" t="s">
        <v>4299</v>
      </c>
      <c r="E2518" s="3" t="s">
        <v>4300</v>
      </c>
      <c r="F2518" s="3" t="s">
        <v>30</v>
      </c>
      <c r="G2518" s="8" t="s">
        <v>113</v>
      </c>
      <c r="H2518" s="3" t="s">
        <v>50</v>
      </c>
      <c r="I2518" s="3" t="s">
        <v>481</v>
      </c>
      <c r="J2518" s="5" t="s">
        <v>113</v>
      </c>
    </row>
    <row r="2519" spans="1:10" x14ac:dyDescent="0.25">
      <c r="A2519" s="3" t="s">
        <v>3084</v>
      </c>
      <c r="B2519" s="3" t="s">
        <v>113</v>
      </c>
      <c r="C2519" s="3" t="s">
        <v>895</v>
      </c>
      <c r="D2519" s="3" t="s">
        <v>3094</v>
      </c>
      <c r="E2519" s="3" t="s">
        <v>3095</v>
      </c>
      <c r="F2519" s="3" t="s">
        <v>30</v>
      </c>
      <c r="G2519" s="8" t="s">
        <v>113</v>
      </c>
      <c r="H2519" s="3" t="s">
        <v>50</v>
      </c>
      <c r="I2519" s="3" t="s">
        <v>113</v>
      </c>
      <c r="J2519" s="5" t="s">
        <v>113</v>
      </c>
    </row>
    <row r="2520" spans="1:10" x14ac:dyDescent="0.25">
      <c r="A2520" s="3" t="s">
        <v>3099</v>
      </c>
      <c r="B2520" s="3" t="s">
        <v>113</v>
      </c>
      <c r="C2520" s="3" t="s">
        <v>1211</v>
      </c>
      <c r="D2520" s="3" t="s">
        <v>3100</v>
      </c>
      <c r="E2520" s="3" t="s">
        <v>3101</v>
      </c>
      <c r="F2520" s="3" t="s">
        <v>30</v>
      </c>
      <c r="G2520" s="8" t="s">
        <v>39</v>
      </c>
      <c r="H2520" s="3" t="s">
        <v>45</v>
      </c>
      <c r="I2520" s="3" t="s">
        <v>715</v>
      </c>
      <c r="J2520" s="5" t="s">
        <v>113</v>
      </c>
    </row>
    <row r="2521" spans="1:10" x14ac:dyDescent="0.25">
      <c r="A2521" s="3" t="s">
        <v>3099</v>
      </c>
      <c r="B2521" s="3" t="s">
        <v>113</v>
      </c>
      <c r="C2521" s="3" t="s">
        <v>3103</v>
      </c>
      <c r="D2521" s="3" t="s">
        <v>3104</v>
      </c>
      <c r="E2521" s="3" t="s">
        <v>3105</v>
      </c>
      <c r="F2521" s="3" t="s">
        <v>30</v>
      </c>
      <c r="G2521" s="8" t="s">
        <v>39</v>
      </c>
      <c r="H2521" s="3" t="s">
        <v>50</v>
      </c>
      <c r="I2521" s="3" t="s">
        <v>715</v>
      </c>
      <c r="J2521" s="5" t="s">
        <v>113</v>
      </c>
    </row>
    <row r="2522" spans="1:10" x14ac:dyDescent="0.25">
      <c r="A2522" s="3" t="s">
        <v>3099</v>
      </c>
      <c r="B2522" s="3" t="s">
        <v>113</v>
      </c>
      <c r="C2522" s="3" t="s">
        <v>2748</v>
      </c>
      <c r="D2522" s="3" t="s">
        <v>292</v>
      </c>
      <c r="E2522" s="3" t="s">
        <v>3102</v>
      </c>
      <c r="F2522" s="3" t="s">
        <v>30</v>
      </c>
      <c r="G2522" s="8" t="s">
        <v>65</v>
      </c>
      <c r="H2522" s="3" t="s">
        <v>50</v>
      </c>
      <c r="I2522" s="3" t="s">
        <v>715</v>
      </c>
      <c r="J2522" s="5" t="s">
        <v>113</v>
      </c>
    </row>
    <row r="2523" spans="1:10" x14ac:dyDescent="0.25">
      <c r="A2523" s="3" t="s">
        <v>3099</v>
      </c>
      <c r="B2523" s="3" t="s">
        <v>113</v>
      </c>
      <c r="C2523" s="3" t="s">
        <v>3106</v>
      </c>
      <c r="D2523" s="3" t="s">
        <v>1863</v>
      </c>
      <c r="E2523" s="3" t="s">
        <v>3107</v>
      </c>
      <c r="F2523" s="3" t="s">
        <v>30</v>
      </c>
      <c r="G2523" s="8" t="s">
        <v>622</v>
      </c>
      <c r="H2523" s="3" t="s">
        <v>50</v>
      </c>
      <c r="I2523" s="3" t="s">
        <v>715</v>
      </c>
      <c r="J2523" s="5" t="s">
        <v>113</v>
      </c>
    </row>
    <row r="2524" spans="1:10" x14ac:dyDescent="0.25">
      <c r="A2524" s="3" t="s">
        <v>3108</v>
      </c>
      <c r="B2524" s="3" t="s">
        <v>113</v>
      </c>
      <c r="C2524" s="3" t="s">
        <v>2633</v>
      </c>
      <c r="D2524" s="3" t="s">
        <v>798</v>
      </c>
      <c r="E2524" s="3" t="s">
        <v>3109</v>
      </c>
      <c r="F2524" s="3" t="s">
        <v>30</v>
      </c>
      <c r="G2524" s="8" t="s">
        <v>65</v>
      </c>
      <c r="H2524" s="3" t="s">
        <v>50</v>
      </c>
      <c r="I2524" s="3" t="s">
        <v>241</v>
      </c>
      <c r="J2524" s="5" t="s">
        <v>113</v>
      </c>
    </row>
    <row r="2525" spans="1:10" x14ac:dyDescent="0.25">
      <c r="A2525" s="3" t="s">
        <v>3110</v>
      </c>
      <c r="B2525" s="3" t="s">
        <v>113</v>
      </c>
      <c r="C2525" s="3" t="s">
        <v>32</v>
      </c>
      <c r="D2525" s="3" t="s">
        <v>3111</v>
      </c>
      <c r="E2525" s="3" t="s">
        <v>3112</v>
      </c>
      <c r="F2525" s="3" t="s">
        <v>30</v>
      </c>
      <c r="G2525" s="8" t="s">
        <v>3113</v>
      </c>
      <c r="H2525" s="3" t="s">
        <v>50</v>
      </c>
      <c r="I2525" s="3" t="s">
        <v>70</v>
      </c>
      <c r="J2525" s="5" t="s">
        <v>113</v>
      </c>
    </row>
    <row r="2526" spans="1:10" x14ac:dyDescent="0.25">
      <c r="A2526" s="3" t="s">
        <v>3114</v>
      </c>
      <c r="B2526" s="3" t="s">
        <v>113</v>
      </c>
      <c r="C2526" s="3" t="s">
        <v>3115</v>
      </c>
      <c r="D2526" s="3" t="s">
        <v>3116</v>
      </c>
      <c r="E2526" s="3" t="s">
        <v>3117</v>
      </c>
      <c r="F2526" s="3" t="s">
        <v>30</v>
      </c>
      <c r="G2526" s="8" t="s">
        <v>1081</v>
      </c>
      <c r="H2526" s="3" t="s">
        <v>50</v>
      </c>
      <c r="I2526" s="3" t="s">
        <v>120</v>
      </c>
      <c r="J2526" s="5" t="s">
        <v>113</v>
      </c>
    </row>
    <row r="2527" spans="1:10" ht="24.75" x14ac:dyDescent="0.25">
      <c r="A2527" s="3" t="s">
        <v>3118</v>
      </c>
      <c r="B2527" s="3" t="s">
        <v>113</v>
      </c>
      <c r="C2527" s="3" t="s">
        <v>3119</v>
      </c>
      <c r="D2527" s="3" t="s">
        <v>1929</v>
      </c>
      <c r="E2527" s="3" t="s">
        <v>3120</v>
      </c>
      <c r="F2527" s="3" t="s">
        <v>30</v>
      </c>
      <c r="G2527" s="8" t="s">
        <v>3121</v>
      </c>
      <c r="H2527" s="3" t="s">
        <v>20</v>
      </c>
      <c r="I2527" s="3" t="s">
        <v>2089</v>
      </c>
      <c r="J2527" s="5" t="s">
        <v>113</v>
      </c>
    </row>
    <row r="2528" spans="1:10" ht="24.75" x14ac:dyDescent="0.25">
      <c r="A2528" s="3" t="s">
        <v>3122</v>
      </c>
      <c r="B2528" s="3" t="s">
        <v>113</v>
      </c>
      <c r="C2528" s="3" t="s">
        <v>3123</v>
      </c>
      <c r="D2528" s="3" t="s">
        <v>1339</v>
      </c>
      <c r="E2528" s="3" t="s">
        <v>3124</v>
      </c>
      <c r="F2528" s="3" t="s">
        <v>30</v>
      </c>
      <c r="G2528" s="8" t="s">
        <v>3125</v>
      </c>
      <c r="H2528" s="3" t="s">
        <v>50</v>
      </c>
      <c r="I2528" s="3" t="s">
        <v>70</v>
      </c>
      <c r="J2528" s="5" t="s">
        <v>113</v>
      </c>
    </row>
    <row r="2529" spans="1:10" ht="24.75" x14ac:dyDescent="0.25">
      <c r="A2529" s="3" t="s">
        <v>3126</v>
      </c>
      <c r="B2529" s="3" t="s">
        <v>113</v>
      </c>
      <c r="C2529" s="3" t="s">
        <v>3127</v>
      </c>
      <c r="D2529" s="3" t="s">
        <v>3128</v>
      </c>
      <c r="E2529" s="3" t="s">
        <v>3129</v>
      </c>
      <c r="F2529" s="3" t="s">
        <v>30</v>
      </c>
      <c r="G2529" s="8" t="s">
        <v>39</v>
      </c>
      <c r="H2529" s="3" t="s">
        <v>45</v>
      </c>
      <c r="I2529" s="3" t="s">
        <v>241</v>
      </c>
      <c r="J2529" s="5" t="s">
        <v>113</v>
      </c>
    </row>
    <row r="2530" spans="1:10" x14ac:dyDescent="0.25">
      <c r="A2530" s="3" t="s">
        <v>3130</v>
      </c>
      <c r="B2530" s="3" t="s">
        <v>113</v>
      </c>
      <c r="C2530" s="3" t="s">
        <v>3131</v>
      </c>
      <c r="D2530" s="3" t="s">
        <v>3132</v>
      </c>
      <c r="E2530" s="3" t="s">
        <v>3133</v>
      </c>
      <c r="F2530" s="3" t="s">
        <v>30</v>
      </c>
      <c r="G2530" s="8" t="s">
        <v>65</v>
      </c>
      <c r="H2530" s="3" t="s">
        <v>20</v>
      </c>
      <c r="I2530" s="3" t="s">
        <v>3134</v>
      </c>
      <c r="J2530" s="5" t="s">
        <v>113</v>
      </c>
    </row>
    <row r="2531" spans="1:10" x14ac:dyDescent="0.25">
      <c r="A2531" s="3" t="s">
        <v>3135</v>
      </c>
      <c r="B2531" s="3" t="s">
        <v>113</v>
      </c>
      <c r="C2531" s="3" t="s">
        <v>95</v>
      </c>
      <c r="D2531" s="3" t="s">
        <v>3136</v>
      </c>
      <c r="E2531" s="3" t="s">
        <v>3137</v>
      </c>
      <c r="F2531" s="3" t="s">
        <v>30</v>
      </c>
      <c r="G2531" s="8" t="s">
        <v>3138</v>
      </c>
      <c r="H2531" s="3" t="s">
        <v>20</v>
      </c>
      <c r="I2531" s="3" t="s">
        <v>178</v>
      </c>
      <c r="J2531" s="5" t="s">
        <v>113</v>
      </c>
    </row>
    <row r="2532" spans="1:10" ht="24.75" x14ac:dyDescent="0.25">
      <c r="A2532" s="3" t="s">
        <v>3139</v>
      </c>
      <c r="B2532" s="3" t="s">
        <v>113</v>
      </c>
      <c r="C2532" s="3" t="s">
        <v>3140</v>
      </c>
      <c r="D2532" s="3" t="s">
        <v>3141</v>
      </c>
      <c r="E2532" s="3" t="s">
        <v>3142</v>
      </c>
      <c r="F2532" s="3" t="s">
        <v>30</v>
      </c>
      <c r="G2532" s="8" t="s">
        <v>3143</v>
      </c>
      <c r="H2532" s="3" t="s">
        <v>4596</v>
      </c>
      <c r="I2532" s="3" t="s">
        <v>1952</v>
      </c>
      <c r="J2532" s="5" t="s">
        <v>113</v>
      </c>
    </row>
    <row r="2533" spans="1:10" ht="24.75" x14ac:dyDescent="0.25">
      <c r="A2533" s="3" t="s">
        <v>3144</v>
      </c>
      <c r="B2533" s="3" t="s">
        <v>113</v>
      </c>
      <c r="C2533" s="3" t="s">
        <v>806</v>
      </c>
      <c r="D2533" s="3" t="s">
        <v>3145</v>
      </c>
      <c r="E2533" s="3" t="s">
        <v>3146</v>
      </c>
      <c r="F2533" s="3" t="s">
        <v>30</v>
      </c>
      <c r="G2533" s="8" t="s">
        <v>177</v>
      </c>
      <c r="H2533" s="3" t="s">
        <v>20</v>
      </c>
      <c r="I2533" s="3" t="s">
        <v>763</v>
      </c>
      <c r="J2533" s="5" t="s">
        <v>113</v>
      </c>
    </row>
    <row r="2534" spans="1:10" x14ac:dyDescent="0.25">
      <c r="A2534" s="3" t="s">
        <v>3147</v>
      </c>
      <c r="B2534" s="3" t="s">
        <v>113</v>
      </c>
      <c r="C2534" s="3" t="s">
        <v>3148</v>
      </c>
      <c r="D2534" s="3" t="s">
        <v>3149</v>
      </c>
      <c r="E2534" s="3" t="s">
        <v>3150</v>
      </c>
      <c r="F2534" s="3" t="s">
        <v>30</v>
      </c>
      <c r="G2534" s="8" t="s">
        <v>39</v>
      </c>
      <c r="H2534" s="3" t="s">
        <v>50</v>
      </c>
      <c r="I2534" s="3" t="s">
        <v>1172</v>
      </c>
      <c r="J2534" s="5" t="s">
        <v>113</v>
      </c>
    </row>
    <row r="2535" spans="1:10" ht="24.75" x14ac:dyDescent="0.25">
      <c r="A2535" s="3" t="s">
        <v>3151</v>
      </c>
      <c r="B2535" s="3" t="s">
        <v>113</v>
      </c>
      <c r="C2535" s="3" t="s">
        <v>518</v>
      </c>
      <c r="D2535" s="3" t="s">
        <v>90</v>
      </c>
      <c r="E2535" s="3" t="s">
        <v>3152</v>
      </c>
      <c r="F2535" s="3" t="s">
        <v>30</v>
      </c>
      <c r="G2535" s="8" t="s">
        <v>2133</v>
      </c>
      <c r="H2535" s="3" t="s">
        <v>50</v>
      </c>
      <c r="I2535" s="3" t="s">
        <v>1012</v>
      </c>
      <c r="J2535" s="5" t="s">
        <v>113</v>
      </c>
    </row>
    <row r="2536" spans="1:10" ht="24.75" x14ac:dyDescent="0.25">
      <c r="A2536" s="3" t="s">
        <v>768</v>
      </c>
      <c r="B2536" s="3" t="s">
        <v>16</v>
      </c>
      <c r="C2536" s="3" t="s">
        <v>773</v>
      </c>
      <c r="D2536" s="3" t="s">
        <v>774</v>
      </c>
      <c r="E2536" s="3" t="s">
        <v>1728</v>
      </c>
      <c r="F2536" s="3" t="s">
        <v>30</v>
      </c>
      <c r="G2536" s="8" t="s">
        <v>39</v>
      </c>
      <c r="H2536" s="3" t="s">
        <v>16</v>
      </c>
      <c r="I2536" s="3" t="s">
        <v>663</v>
      </c>
      <c r="J2536" s="5" t="s">
        <v>4342</v>
      </c>
    </row>
    <row r="2537" spans="1:10" ht="24.75" x14ac:dyDescent="0.25">
      <c r="A2537" s="3" t="s">
        <v>768</v>
      </c>
      <c r="B2537" s="3" t="s">
        <v>250</v>
      </c>
      <c r="C2537" s="3" t="s">
        <v>773</v>
      </c>
      <c r="D2537" s="3" t="s">
        <v>774</v>
      </c>
      <c r="E2537" s="3" t="s">
        <v>1728</v>
      </c>
      <c r="F2537" s="3" t="s">
        <v>30</v>
      </c>
      <c r="G2537" s="8" t="s">
        <v>39</v>
      </c>
      <c r="H2537" s="3" t="s">
        <v>16</v>
      </c>
      <c r="I2537" s="3" t="s">
        <v>663</v>
      </c>
      <c r="J2537" s="5" t="s">
        <v>4342</v>
      </c>
    </row>
    <row r="2538" spans="1:10" ht="24.75" x14ac:dyDescent="0.25">
      <c r="A2538" s="3" t="s">
        <v>768</v>
      </c>
      <c r="B2538" s="3" t="s">
        <v>18</v>
      </c>
      <c r="C2538" s="3" t="s">
        <v>773</v>
      </c>
      <c r="D2538" s="3" t="s">
        <v>774</v>
      </c>
      <c r="E2538" s="3" t="s">
        <v>1728</v>
      </c>
      <c r="F2538" s="3" t="s">
        <v>30</v>
      </c>
      <c r="G2538" s="8" t="s">
        <v>39</v>
      </c>
      <c r="H2538" s="3" t="s">
        <v>16</v>
      </c>
      <c r="I2538" s="3" t="s">
        <v>663</v>
      </c>
      <c r="J2538" s="5" t="s">
        <v>4342</v>
      </c>
    </row>
    <row r="2539" spans="1:10" ht="24.75" x14ac:dyDescent="0.25">
      <c r="A2539" s="3" t="s">
        <v>768</v>
      </c>
      <c r="B2539" s="3" t="s">
        <v>409</v>
      </c>
      <c r="C2539" s="3" t="s">
        <v>773</v>
      </c>
      <c r="D2539" s="3" t="s">
        <v>774</v>
      </c>
      <c r="E2539" s="3" t="s">
        <v>1728</v>
      </c>
      <c r="F2539" s="3" t="s">
        <v>30</v>
      </c>
      <c r="G2539" s="8" t="s">
        <v>39</v>
      </c>
      <c r="H2539" s="3" t="s">
        <v>16</v>
      </c>
      <c r="I2539" s="3" t="s">
        <v>663</v>
      </c>
      <c r="J2539" s="5" t="s">
        <v>4342</v>
      </c>
    </row>
    <row r="2540" spans="1:10" ht="24.75" x14ac:dyDescent="0.25">
      <c r="A2540" s="3" t="s">
        <v>768</v>
      </c>
      <c r="B2540" s="3" t="s">
        <v>19</v>
      </c>
      <c r="C2540" s="3" t="s">
        <v>773</v>
      </c>
      <c r="D2540" s="3" t="s">
        <v>774</v>
      </c>
      <c r="E2540" s="3" t="s">
        <v>1728</v>
      </c>
      <c r="F2540" s="3" t="s">
        <v>30</v>
      </c>
      <c r="G2540" s="8" t="s">
        <v>39</v>
      </c>
      <c r="H2540" s="3" t="s">
        <v>16</v>
      </c>
      <c r="I2540" s="3" t="s">
        <v>663</v>
      </c>
      <c r="J2540" s="5" t="s">
        <v>4342</v>
      </c>
    </row>
    <row r="2541" spans="1:10" ht="24.75" x14ac:dyDescent="0.25">
      <c r="A2541" s="3" t="s">
        <v>768</v>
      </c>
      <c r="B2541" s="3" t="s">
        <v>20</v>
      </c>
      <c r="C2541" s="3" t="s">
        <v>773</v>
      </c>
      <c r="D2541" s="3" t="s">
        <v>774</v>
      </c>
      <c r="E2541" s="3" t="s">
        <v>1728</v>
      </c>
      <c r="F2541" s="3" t="s">
        <v>30</v>
      </c>
      <c r="G2541" s="8" t="s">
        <v>39</v>
      </c>
      <c r="H2541" s="3" t="s">
        <v>16</v>
      </c>
      <c r="I2541" s="3" t="s">
        <v>663</v>
      </c>
      <c r="J2541" s="5" t="s">
        <v>4342</v>
      </c>
    </row>
    <row r="2542" spans="1:10" ht="24.75" x14ac:dyDescent="0.25">
      <c r="A2542" s="3" t="s">
        <v>768</v>
      </c>
      <c r="B2542" s="3" t="s">
        <v>21</v>
      </c>
      <c r="C2542" s="3" t="s">
        <v>773</v>
      </c>
      <c r="D2542" s="3" t="s">
        <v>774</v>
      </c>
      <c r="E2542" s="3" t="s">
        <v>1728</v>
      </c>
      <c r="F2542" s="3" t="s">
        <v>30</v>
      </c>
      <c r="G2542" s="8" t="s">
        <v>39</v>
      </c>
      <c r="H2542" s="3" t="s">
        <v>16</v>
      </c>
      <c r="I2542" s="3" t="s">
        <v>663</v>
      </c>
      <c r="J2542" s="5" t="s">
        <v>4342</v>
      </c>
    </row>
    <row r="2543" spans="1:10" ht="24.75" x14ac:dyDescent="0.25">
      <c r="A2543" s="3" t="s">
        <v>768</v>
      </c>
      <c r="B2543" s="3" t="s">
        <v>148</v>
      </c>
      <c r="C2543" s="3" t="s">
        <v>773</v>
      </c>
      <c r="D2543" s="3" t="s">
        <v>774</v>
      </c>
      <c r="E2543" s="3" t="s">
        <v>1728</v>
      </c>
      <c r="F2543" s="3" t="s">
        <v>30</v>
      </c>
      <c r="G2543" s="8" t="s">
        <v>39</v>
      </c>
      <c r="H2543" s="3" t="s">
        <v>16</v>
      </c>
      <c r="I2543" s="3" t="s">
        <v>663</v>
      </c>
      <c r="J2543" s="5" t="s">
        <v>4342</v>
      </c>
    </row>
    <row r="2544" spans="1:10" ht="24.75" x14ac:dyDescent="0.25">
      <c r="A2544" s="3" t="s">
        <v>768</v>
      </c>
      <c r="B2544" s="3" t="s">
        <v>22</v>
      </c>
      <c r="C2544" s="3" t="s">
        <v>773</v>
      </c>
      <c r="D2544" s="3" t="s">
        <v>774</v>
      </c>
      <c r="E2544" s="3" t="s">
        <v>1728</v>
      </c>
      <c r="F2544" s="3" t="s">
        <v>30</v>
      </c>
      <c r="G2544" s="8" t="s">
        <v>39</v>
      </c>
      <c r="H2544" s="3" t="s">
        <v>16</v>
      </c>
      <c r="I2544" s="3" t="s">
        <v>663</v>
      </c>
      <c r="J2544" s="5" t="s">
        <v>4342</v>
      </c>
    </row>
    <row r="2545" spans="1:10" ht="24.75" x14ac:dyDescent="0.25">
      <c r="A2545" s="3" t="s">
        <v>768</v>
      </c>
      <c r="B2545" s="3" t="s">
        <v>16</v>
      </c>
      <c r="C2545" s="3" t="s">
        <v>769</v>
      </c>
      <c r="D2545" s="3" t="s">
        <v>770</v>
      </c>
      <c r="E2545" s="3" t="s">
        <v>771</v>
      </c>
      <c r="F2545" s="3" t="s">
        <v>30</v>
      </c>
      <c r="G2545" s="8" t="s">
        <v>772</v>
      </c>
      <c r="H2545" s="3" t="s">
        <v>16</v>
      </c>
      <c r="I2545" s="3" t="s">
        <v>663</v>
      </c>
      <c r="J2545" s="5" t="s">
        <v>4342</v>
      </c>
    </row>
    <row r="2546" spans="1:10" ht="24.75" x14ac:dyDescent="0.25">
      <c r="A2546" s="3" t="s">
        <v>768</v>
      </c>
      <c r="B2546" s="3" t="s">
        <v>250</v>
      </c>
      <c r="C2546" s="3" t="s">
        <v>769</v>
      </c>
      <c r="D2546" s="3" t="s">
        <v>770</v>
      </c>
      <c r="E2546" s="3" t="s">
        <v>771</v>
      </c>
      <c r="F2546" s="3" t="s">
        <v>30</v>
      </c>
      <c r="G2546" s="8" t="s">
        <v>772</v>
      </c>
      <c r="H2546" s="3" t="s">
        <v>16</v>
      </c>
      <c r="I2546" s="3" t="s">
        <v>663</v>
      </c>
      <c r="J2546" s="5" t="s">
        <v>4342</v>
      </c>
    </row>
    <row r="2547" spans="1:10" ht="24.75" x14ac:dyDescent="0.25">
      <c r="A2547" s="3" t="s">
        <v>768</v>
      </c>
      <c r="B2547" s="3" t="s">
        <v>18</v>
      </c>
      <c r="C2547" s="3" t="s">
        <v>769</v>
      </c>
      <c r="D2547" s="3" t="s">
        <v>770</v>
      </c>
      <c r="E2547" s="3" t="s">
        <v>771</v>
      </c>
      <c r="F2547" s="3" t="s">
        <v>30</v>
      </c>
      <c r="G2547" s="8" t="s">
        <v>772</v>
      </c>
      <c r="H2547" s="3" t="s">
        <v>16</v>
      </c>
      <c r="I2547" s="3" t="s">
        <v>663</v>
      </c>
      <c r="J2547" s="5" t="s">
        <v>4342</v>
      </c>
    </row>
    <row r="2548" spans="1:10" ht="24.75" x14ac:dyDescent="0.25">
      <c r="A2548" s="3" t="s">
        <v>768</v>
      </c>
      <c r="B2548" s="3" t="s">
        <v>409</v>
      </c>
      <c r="C2548" s="3" t="s">
        <v>769</v>
      </c>
      <c r="D2548" s="3" t="s">
        <v>770</v>
      </c>
      <c r="E2548" s="3" t="s">
        <v>771</v>
      </c>
      <c r="F2548" s="3" t="s">
        <v>30</v>
      </c>
      <c r="G2548" s="8" t="s">
        <v>772</v>
      </c>
      <c r="H2548" s="3" t="s">
        <v>16</v>
      </c>
      <c r="I2548" s="3" t="s">
        <v>663</v>
      </c>
      <c r="J2548" s="5" t="s">
        <v>4342</v>
      </c>
    </row>
    <row r="2549" spans="1:10" ht="24.75" x14ac:dyDescent="0.25">
      <c r="A2549" s="3" t="s">
        <v>768</v>
      </c>
      <c r="B2549" s="3" t="s">
        <v>19</v>
      </c>
      <c r="C2549" s="3" t="s">
        <v>769</v>
      </c>
      <c r="D2549" s="3" t="s">
        <v>770</v>
      </c>
      <c r="E2549" s="3" t="s">
        <v>771</v>
      </c>
      <c r="F2549" s="3" t="s">
        <v>30</v>
      </c>
      <c r="G2549" s="8" t="s">
        <v>772</v>
      </c>
      <c r="H2549" s="3" t="s">
        <v>16</v>
      </c>
      <c r="I2549" s="3" t="s">
        <v>663</v>
      </c>
      <c r="J2549" s="5" t="s">
        <v>4342</v>
      </c>
    </row>
    <row r="2550" spans="1:10" ht="24.75" x14ac:dyDescent="0.25">
      <c r="A2550" s="3" t="s">
        <v>768</v>
      </c>
      <c r="B2550" s="3" t="s">
        <v>20</v>
      </c>
      <c r="C2550" s="3" t="s">
        <v>769</v>
      </c>
      <c r="D2550" s="3" t="s">
        <v>770</v>
      </c>
      <c r="E2550" s="3" t="s">
        <v>771</v>
      </c>
      <c r="F2550" s="3" t="s">
        <v>30</v>
      </c>
      <c r="G2550" s="8" t="s">
        <v>772</v>
      </c>
      <c r="H2550" s="3" t="s">
        <v>16</v>
      </c>
      <c r="I2550" s="3" t="s">
        <v>663</v>
      </c>
      <c r="J2550" s="5" t="s">
        <v>4342</v>
      </c>
    </row>
    <row r="2551" spans="1:10" ht="24.75" x14ac:dyDescent="0.25">
      <c r="A2551" s="3" t="s">
        <v>768</v>
      </c>
      <c r="B2551" s="3" t="s">
        <v>21</v>
      </c>
      <c r="C2551" s="3" t="s">
        <v>769</v>
      </c>
      <c r="D2551" s="3" t="s">
        <v>770</v>
      </c>
      <c r="E2551" s="3" t="s">
        <v>771</v>
      </c>
      <c r="F2551" s="3" t="s">
        <v>30</v>
      </c>
      <c r="G2551" s="8" t="s">
        <v>772</v>
      </c>
      <c r="H2551" s="3" t="s">
        <v>16</v>
      </c>
      <c r="I2551" s="3" t="s">
        <v>663</v>
      </c>
      <c r="J2551" s="5" t="s">
        <v>4342</v>
      </c>
    </row>
    <row r="2552" spans="1:10" ht="24.75" x14ac:dyDescent="0.25">
      <c r="A2552" s="3" t="s">
        <v>768</v>
      </c>
      <c r="B2552" s="3" t="s">
        <v>148</v>
      </c>
      <c r="C2552" s="3" t="s">
        <v>769</v>
      </c>
      <c r="D2552" s="3" t="s">
        <v>770</v>
      </c>
      <c r="E2552" s="3" t="s">
        <v>771</v>
      </c>
      <c r="F2552" s="3" t="s">
        <v>30</v>
      </c>
      <c r="G2552" s="8" t="s">
        <v>772</v>
      </c>
      <c r="H2552" s="3" t="s">
        <v>16</v>
      </c>
      <c r="I2552" s="3" t="s">
        <v>663</v>
      </c>
      <c r="J2552" s="5" t="s">
        <v>4342</v>
      </c>
    </row>
    <row r="2553" spans="1:10" ht="24.75" x14ac:dyDescent="0.25">
      <c r="A2553" s="3" t="s">
        <v>768</v>
      </c>
      <c r="B2553" s="3" t="s">
        <v>22</v>
      </c>
      <c r="C2553" s="3" t="s">
        <v>769</v>
      </c>
      <c r="D2553" s="3" t="s">
        <v>770</v>
      </c>
      <c r="E2553" s="3" t="s">
        <v>771</v>
      </c>
      <c r="F2553" s="3" t="s">
        <v>30</v>
      </c>
      <c r="G2553" s="8" t="s">
        <v>772</v>
      </c>
      <c r="H2553" s="3" t="s">
        <v>16</v>
      </c>
      <c r="I2553" s="3" t="s">
        <v>663</v>
      </c>
      <c r="J2553" s="5" t="s">
        <v>4342</v>
      </c>
    </row>
    <row r="2554" spans="1:10" ht="24.75" x14ac:dyDescent="0.25">
      <c r="A2554" s="3" t="s">
        <v>3153</v>
      </c>
      <c r="B2554" s="3" t="s">
        <v>113</v>
      </c>
      <c r="C2554" s="3" t="s">
        <v>3156</v>
      </c>
      <c r="D2554" s="3" t="s">
        <v>3157</v>
      </c>
      <c r="E2554" s="3" t="s">
        <v>3158</v>
      </c>
      <c r="F2554" s="3" t="s">
        <v>30</v>
      </c>
      <c r="G2554" s="8" t="s">
        <v>65</v>
      </c>
      <c r="H2554" s="3" t="s">
        <v>16</v>
      </c>
      <c r="I2554" s="3" t="s">
        <v>663</v>
      </c>
      <c r="J2554" s="5" t="s">
        <v>113</v>
      </c>
    </row>
    <row r="2555" spans="1:10" ht="24.75" x14ac:dyDescent="0.25">
      <c r="A2555" s="3" t="s">
        <v>3153</v>
      </c>
      <c r="B2555" s="3" t="s">
        <v>113</v>
      </c>
      <c r="C2555" s="3" t="s">
        <v>1600</v>
      </c>
      <c r="D2555" s="3" t="s">
        <v>3154</v>
      </c>
      <c r="E2555" s="3" t="s">
        <v>3155</v>
      </c>
      <c r="F2555" s="3" t="s">
        <v>30</v>
      </c>
      <c r="G2555" s="8" t="s">
        <v>65</v>
      </c>
      <c r="H2555" s="3" t="s">
        <v>16</v>
      </c>
      <c r="I2555" s="3" t="s">
        <v>663</v>
      </c>
      <c r="J2555" s="5" t="s">
        <v>113</v>
      </c>
    </row>
    <row r="2556" spans="1:10" x14ac:dyDescent="0.25">
      <c r="A2556" s="3" t="s">
        <v>3159</v>
      </c>
      <c r="B2556" s="3" t="s">
        <v>113</v>
      </c>
      <c r="C2556" s="3" t="s">
        <v>3160</v>
      </c>
      <c r="D2556" s="3" t="s">
        <v>159</v>
      </c>
      <c r="E2556" s="3" t="s">
        <v>3161</v>
      </c>
      <c r="F2556" s="3" t="s">
        <v>30</v>
      </c>
      <c r="G2556" s="8" t="s">
        <v>65</v>
      </c>
      <c r="H2556" s="3" t="s">
        <v>20</v>
      </c>
      <c r="I2556" s="3" t="s">
        <v>103</v>
      </c>
      <c r="J2556" s="5" t="s">
        <v>113</v>
      </c>
    </row>
    <row r="2557" spans="1:10" ht="24.75" x14ac:dyDescent="0.25">
      <c r="A2557" s="3" t="s">
        <v>3162</v>
      </c>
      <c r="B2557" s="3" t="s">
        <v>113</v>
      </c>
      <c r="C2557" s="3" t="s">
        <v>3163</v>
      </c>
      <c r="D2557" s="3" t="s">
        <v>3164</v>
      </c>
      <c r="E2557" s="3" t="s">
        <v>3165</v>
      </c>
      <c r="F2557" s="3" t="s">
        <v>30</v>
      </c>
      <c r="G2557" s="8" t="s">
        <v>65</v>
      </c>
      <c r="H2557" s="3" t="s">
        <v>20</v>
      </c>
      <c r="I2557" s="3" t="s">
        <v>271</v>
      </c>
      <c r="J2557" s="5" t="s">
        <v>113</v>
      </c>
    </row>
    <row r="2558" spans="1:10" x14ac:dyDescent="0.25">
      <c r="A2558" s="3" t="s">
        <v>3166</v>
      </c>
      <c r="B2558" s="3" t="s">
        <v>113</v>
      </c>
      <c r="C2558" s="3" t="s">
        <v>3167</v>
      </c>
      <c r="D2558" s="3" t="s">
        <v>3168</v>
      </c>
      <c r="E2558" s="3" t="s">
        <v>3169</v>
      </c>
      <c r="F2558" s="3" t="s">
        <v>30</v>
      </c>
      <c r="G2558" s="8" t="s">
        <v>39</v>
      </c>
      <c r="H2558" s="3" t="s">
        <v>20</v>
      </c>
      <c r="I2558" s="3" t="s">
        <v>569</v>
      </c>
      <c r="J2558" s="5" t="s">
        <v>113</v>
      </c>
    </row>
    <row r="2559" spans="1:10" ht="24.75" x14ac:dyDescent="0.25">
      <c r="A2559" s="3" t="s">
        <v>3170</v>
      </c>
      <c r="B2559" s="3" t="s">
        <v>113</v>
      </c>
      <c r="C2559" s="3" t="s">
        <v>3171</v>
      </c>
      <c r="D2559" s="3" t="s">
        <v>3172</v>
      </c>
      <c r="E2559" s="3" t="s">
        <v>3173</v>
      </c>
      <c r="F2559" s="3" t="s">
        <v>30</v>
      </c>
      <c r="G2559" s="8" t="s">
        <v>65</v>
      </c>
      <c r="H2559" s="3" t="s">
        <v>16</v>
      </c>
      <c r="I2559" s="3" t="s">
        <v>569</v>
      </c>
      <c r="J2559" s="5" t="s">
        <v>113</v>
      </c>
    </row>
    <row r="2560" spans="1:10" ht="24.75" x14ac:dyDescent="0.25">
      <c r="A2560" s="3" t="s">
        <v>3170</v>
      </c>
      <c r="B2560" s="3" t="s">
        <v>113</v>
      </c>
      <c r="C2560" s="3" t="s">
        <v>260</v>
      </c>
      <c r="D2560" s="3" t="s">
        <v>3174</v>
      </c>
      <c r="E2560" s="3" t="s">
        <v>3175</v>
      </c>
      <c r="F2560" s="3" t="s">
        <v>30</v>
      </c>
      <c r="G2560" s="8" t="s">
        <v>3176</v>
      </c>
      <c r="H2560" s="3" t="s">
        <v>45</v>
      </c>
      <c r="I2560" s="3" t="s">
        <v>569</v>
      </c>
      <c r="J2560" s="5" t="s">
        <v>113</v>
      </c>
    </row>
    <row r="2561" spans="1:10" ht="24.75" x14ac:dyDescent="0.25">
      <c r="A2561" s="3" t="s">
        <v>3170</v>
      </c>
      <c r="B2561" s="3" t="s">
        <v>113</v>
      </c>
      <c r="C2561" s="3" t="s">
        <v>551</v>
      </c>
      <c r="D2561" s="3" t="s">
        <v>3177</v>
      </c>
      <c r="E2561" s="3" t="s">
        <v>3178</v>
      </c>
      <c r="F2561" s="3" t="s">
        <v>30</v>
      </c>
      <c r="G2561" s="8" t="s">
        <v>65</v>
      </c>
      <c r="H2561" s="3" t="s">
        <v>50</v>
      </c>
      <c r="I2561" s="3" t="s">
        <v>569</v>
      </c>
      <c r="J2561" s="5" t="s">
        <v>113</v>
      </c>
    </row>
    <row r="2562" spans="1:10" ht="24.75" x14ac:dyDescent="0.25">
      <c r="A2562" s="3" t="s">
        <v>3170</v>
      </c>
      <c r="B2562" s="3" t="s">
        <v>113</v>
      </c>
      <c r="C2562" s="3" t="s">
        <v>3181</v>
      </c>
      <c r="D2562" s="3" t="s">
        <v>3182</v>
      </c>
      <c r="E2562" s="3" t="s">
        <v>3183</v>
      </c>
      <c r="F2562" s="3" t="s">
        <v>30</v>
      </c>
      <c r="G2562" s="8" t="s">
        <v>1797</v>
      </c>
      <c r="H2562" s="3" t="s">
        <v>50</v>
      </c>
      <c r="I2562" s="3" t="s">
        <v>569</v>
      </c>
      <c r="J2562" s="5" t="s">
        <v>113</v>
      </c>
    </row>
    <row r="2563" spans="1:10" ht="24.75" x14ac:dyDescent="0.25">
      <c r="A2563" s="3" t="s">
        <v>3170</v>
      </c>
      <c r="B2563" s="3" t="s">
        <v>113</v>
      </c>
      <c r="C2563" s="3" t="s">
        <v>299</v>
      </c>
      <c r="D2563" s="3" t="s">
        <v>3179</v>
      </c>
      <c r="E2563" s="3" t="s">
        <v>3180</v>
      </c>
      <c r="F2563" s="3" t="s">
        <v>30</v>
      </c>
      <c r="G2563" s="8" t="s">
        <v>39</v>
      </c>
      <c r="H2563" s="3" t="s">
        <v>20</v>
      </c>
      <c r="I2563" s="3" t="s">
        <v>569</v>
      </c>
      <c r="J2563" s="5" t="s">
        <v>113</v>
      </c>
    </row>
    <row r="2564" spans="1:10" x14ac:dyDescent="0.25">
      <c r="A2564" s="3" t="s">
        <v>3184</v>
      </c>
      <c r="B2564" s="3" t="s">
        <v>113</v>
      </c>
      <c r="C2564" s="3" t="s">
        <v>3185</v>
      </c>
      <c r="D2564" s="3" t="s">
        <v>3186</v>
      </c>
      <c r="E2564" s="3" t="s">
        <v>3187</v>
      </c>
      <c r="F2564" s="3" t="s">
        <v>30</v>
      </c>
      <c r="G2564" s="8" t="s">
        <v>39</v>
      </c>
      <c r="H2564" s="3" t="s">
        <v>16</v>
      </c>
      <c r="I2564" s="3" t="s">
        <v>569</v>
      </c>
      <c r="J2564" s="5" t="s">
        <v>113</v>
      </c>
    </row>
    <row r="2565" spans="1:10" x14ac:dyDescent="0.25">
      <c r="A2565" s="3" t="s">
        <v>3184</v>
      </c>
      <c r="B2565" s="3" t="s">
        <v>113</v>
      </c>
      <c r="C2565" s="3" t="s">
        <v>394</v>
      </c>
      <c r="D2565" s="3" t="s">
        <v>717</v>
      </c>
      <c r="E2565" s="3" t="s">
        <v>3190</v>
      </c>
      <c r="F2565" s="3" t="s">
        <v>30</v>
      </c>
      <c r="G2565" s="8" t="s">
        <v>39</v>
      </c>
      <c r="H2565" s="3" t="s">
        <v>16</v>
      </c>
      <c r="I2565" s="3" t="s">
        <v>569</v>
      </c>
      <c r="J2565" s="5" t="s">
        <v>113</v>
      </c>
    </row>
    <row r="2566" spans="1:10" x14ac:dyDescent="0.25">
      <c r="A2566" s="3" t="s">
        <v>3184</v>
      </c>
      <c r="B2566" s="3" t="s">
        <v>113</v>
      </c>
      <c r="C2566" s="3" t="s">
        <v>901</v>
      </c>
      <c r="D2566" s="3" t="s">
        <v>159</v>
      </c>
      <c r="E2566" s="3" t="s">
        <v>3188</v>
      </c>
      <c r="F2566" s="3" t="s">
        <v>30</v>
      </c>
      <c r="G2566" s="8" t="s">
        <v>3189</v>
      </c>
      <c r="H2566" s="3" t="s">
        <v>45</v>
      </c>
      <c r="I2566" s="3" t="s">
        <v>569</v>
      </c>
      <c r="J2566" s="5" t="s">
        <v>113</v>
      </c>
    </row>
    <row r="2567" spans="1:10" x14ac:dyDescent="0.25">
      <c r="A2567" s="3" t="s">
        <v>3191</v>
      </c>
      <c r="B2567" s="3" t="s">
        <v>113</v>
      </c>
      <c r="C2567" s="3" t="s">
        <v>3192</v>
      </c>
      <c r="D2567" s="3" t="s">
        <v>2022</v>
      </c>
      <c r="E2567" s="3" t="s">
        <v>3193</v>
      </c>
      <c r="F2567" s="3" t="s">
        <v>30</v>
      </c>
      <c r="G2567" s="8" t="s">
        <v>39</v>
      </c>
      <c r="H2567" s="3" t="s">
        <v>50</v>
      </c>
      <c r="I2567" s="3" t="s">
        <v>103</v>
      </c>
      <c r="J2567" s="5" t="s">
        <v>113</v>
      </c>
    </row>
    <row r="2568" spans="1:10" ht="24.75" x14ac:dyDescent="0.25">
      <c r="A2568" s="3" t="s">
        <v>3194</v>
      </c>
      <c r="B2568" s="3" t="s">
        <v>113</v>
      </c>
      <c r="C2568" s="3" t="s">
        <v>3195</v>
      </c>
      <c r="D2568" s="3" t="s">
        <v>615</v>
      </c>
      <c r="E2568" s="3" t="s">
        <v>113</v>
      </c>
      <c r="F2568" s="3" t="s">
        <v>30</v>
      </c>
      <c r="G2568" s="8" t="s">
        <v>3196</v>
      </c>
      <c r="H2568" s="3" t="s">
        <v>20</v>
      </c>
      <c r="I2568" s="3" t="s">
        <v>103</v>
      </c>
      <c r="J2568" s="5" t="s">
        <v>113</v>
      </c>
    </row>
    <row r="2569" spans="1:10" x14ac:dyDescent="0.25">
      <c r="A2569" s="3" t="s">
        <v>4428</v>
      </c>
      <c r="B2569" s="3" t="s">
        <v>113</v>
      </c>
      <c r="C2569" s="3" t="s">
        <v>3197</v>
      </c>
      <c r="D2569" s="3" t="s">
        <v>806</v>
      </c>
      <c r="E2569" s="3" t="s">
        <v>3198</v>
      </c>
      <c r="F2569" s="3" t="s">
        <v>30</v>
      </c>
      <c r="G2569" s="8" t="s">
        <v>3199</v>
      </c>
      <c r="H2569" s="3" t="s">
        <v>50</v>
      </c>
      <c r="I2569" s="3" t="s">
        <v>70</v>
      </c>
      <c r="J2569" s="5" t="s">
        <v>113</v>
      </c>
    </row>
    <row r="2570" spans="1:10" x14ac:dyDescent="0.25">
      <c r="A2570" s="3" t="s">
        <v>3200</v>
      </c>
      <c r="B2570" s="3" t="s">
        <v>113</v>
      </c>
      <c r="C2570" s="3" t="s">
        <v>202</v>
      </c>
      <c r="D2570" s="3" t="s">
        <v>880</v>
      </c>
      <c r="E2570" s="3" t="s">
        <v>3201</v>
      </c>
      <c r="F2570" s="3" t="s">
        <v>30</v>
      </c>
      <c r="G2570" s="8" t="s">
        <v>39</v>
      </c>
      <c r="H2570" s="3" t="s">
        <v>16</v>
      </c>
      <c r="I2570" s="3" t="s">
        <v>103</v>
      </c>
      <c r="J2570" s="5" t="s">
        <v>113</v>
      </c>
    </row>
    <row r="2571" spans="1:10" x14ac:dyDescent="0.25">
      <c r="A2571" s="3" t="s">
        <v>4449</v>
      </c>
      <c r="B2571" s="3"/>
      <c r="C2571" s="3" t="s">
        <v>797</v>
      </c>
      <c r="D2571" s="3" t="s">
        <v>798</v>
      </c>
      <c r="E2571" s="16" t="s">
        <v>799</v>
      </c>
      <c r="F2571" s="3" t="s">
        <v>30</v>
      </c>
      <c r="G2571" s="8" t="s">
        <v>3492</v>
      </c>
      <c r="H2571" s="3" t="s">
        <v>16</v>
      </c>
      <c r="I2571" s="3" t="s">
        <v>70</v>
      </c>
      <c r="J2571" s="5"/>
    </row>
    <row r="2572" spans="1:10" x14ac:dyDescent="0.25">
      <c r="A2572" s="3" t="s">
        <v>3202</v>
      </c>
      <c r="B2572" s="3" t="s">
        <v>113</v>
      </c>
      <c r="C2572" s="3" t="s">
        <v>3203</v>
      </c>
      <c r="D2572" s="3" t="s">
        <v>3204</v>
      </c>
      <c r="E2572" s="3" t="s">
        <v>3205</v>
      </c>
      <c r="F2572" s="3" t="s">
        <v>30</v>
      </c>
      <c r="G2572" s="8" t="s">
        <v>39</v>
      </c>
      <c r="H2572" s="3" t="s">
        <v>20</v>
      </c>
      <c r="I2572" s="3" t="s">
        <v>70</v>
      </c>
      <c r="J2572" s="5" t="s">
        <v>113</v>
      </c>
    </row>
    <row r="2573" spans="1:10" ht="24.75" x14ac:dyDescent="0.25">
      <c r="A2573" s="3" t="s">
        <v>3208</v>
      </c>
      <c r="B2573" s="3" t="s">
        <v>113</v>
      </c>
      <c r="C2573" s="3" t="s">
        <v>3209</v>
      </c>
      <c r="D2573" s="3" t="s">
        <v>380</v>
      </c>
      <c r="E2573" s="3" t="s">
        <v>3210</v>
      </c>
      <c r="F2573" s="3" t="s">
        <v>30</v>
      </c>
      <c r="G2573" s="8" t="s">
        <v>1732</v>
      </c>
      <c r="H2573" s="3" t="s">
        <v>16</v>
      </c>
      <c r="I2573" s="3" t="s">
        <v>173</v>
      </c>
      <c r="J2573" s="5" t="s">
        <v>113</v>
      </c>
    </row>
    <row r="2574" spans="1:10" x14ac:dyDescent="0.25">
      <c r="A2574" s="3" t="s">
        <v>3208</v>
      </c>
      <c r="B2574" s="3" t="s">
        <v>113</v>
      </c>
      <c r="C2574" s="3" t="s">
        <v>3211</v>
      </c>
      <c r="D2574" s="3" t="s">
        <v>3212</v>
      </c>
      <c r="E2574" s="3" t="s">
        <v>3213</v>
      </c>
      <c r="F2574" s="3" t="s">
        <v>30</v>
      </c>
      <c r="G2574" s="8" t="s">
        <v>3214</v>
      </c>
      <c r="H2574" s="3" t="s">
        <v>20</v>
      </c>
      <c r="I2574" s="3" t="s">
        <v>173</v>
      </c>
      <c r="J2574" s="5" t="s">
        <v>113</v>
      </c>
    </row>
    <row r="2575" spans="1:10" x14ac:dyDescent="0.25">
      <c r="A2575" s="3" t="s">
        <v>3215</v>
      </c>
      <c r="B2575" s="3" t="s">
        <v>113</v>
      </c>
      <c r="C2575" s="3" t="s">
        <v>1548</v>
      </c>
      <c r="D2575" s="3" t="s">
        <v>3216</v>
      </c>
      <c r="E2575" s="3" t="s">
        <v>3217</v>
      </c>
      <c r="F2575" s="3" t="s">
        <v>30</v>
      </c>
      <c r="G2575" s="8" t="s">
        <v>39</v>
      </c>
      <c r="H2575" s="3" t="s">
        <v>50</v>
      </c>
      <c r="I2575" s="3" t="s">
        <v>103</v>
      </c>
      <c r="J2575" s="5" t="s">
        <v>113</v>
      </c>
    </row>
    <row r="2576" spans="1:10" x14ac:dyDescent="0.25">
      <c r="A2576" s="3" t="s">
        <v>3218</v>
      </c>
      <c r="B2576" s="3" t="s">
        <v>113</v>
      </c>
      <c r="C2576" s="3" t="s">
        <v>3219</v>
      </c>
      <c r="D2576" s="3" t="s">
        <v>3220</v>
      </c>
      <c r="E2576" s="3" t="s">
        <v>113</v>
      </c>
      <c r="F2576" s="3" t="s">
        <v>30</v>
      </c>
      <c r="G2576" s="8" t="s">
        <v>3221</v>
      </c>
      <c r="H2576" s="3" t="s">
        <v>50</v>
      </c>
      <c r="I2576" s="3" t="s">
        <v>2103</v>
      </c>
      <c r="J2576" s="5" t="s">
        <v>113</v>
      </c>
    </row>
    <row r="2577" spans="1:10" x14ac:dyDescent="0.25">
      <c r="A2577" s="3" t="s">
        <v>3222</v>
      </c>
      <c r="B2577" s="3" t="s">
        <v>113</v>
      </c>
      <c r="C2577" s="3" t="s">
        <v>893</v>
      </c>
      <c r="D2577" s="3" t="s">
        <v>3223</v>
      </c>
      <c r="E2577" s="3" t="s">
        <v>3224</v>
      </c>
      <c r="F2577" s="3" t="s">
        <v>30</v>
      </c>
      <c r="G2577" s="8" t="s">
        <v>39</v>
      </c>
      <c r="H2577" s="3" t="s">
        <v>16</v>
      </c>
      <c r="I2577" s="3" t="s">
        <v>291</v>
      </c>
      <c r="J2577" s="5" t="s">
        <v>113</v>
      </c>
    </row>
    <row r="2578" spans="1:10" ht="24.75" x14ac:dyDescent="0.25">
      <c r="A2578" s="3" t="s">
        <v>3222</v>
      </c>
      <c r="B2578" s="3" t="s">
        <v>113</v>
      </c>
      <c r="C2578" s="3" t="s">
        <v>3225</v>
      </c>
      <c r="D2578" s="3" t="s">
        <v>3226</v>
      </c>
      <c r="E2578" s="3" t="s">
        <v>3227</v>
      </c>
      <c r="F2578" s="3" t="s">
        <v>30</v>
      </c>
      <c r="G2578" s="8" t="s">
        <v>3228</v>
      </c>
      <c r="H2578" s="3" t="s">
        <v>45</v>
      </c>
      <c r="I2578" s="3" t="s">
        <v>291</v>
      </c>
      <c r="J2578" s="5" t="s">
        <v>113</v>
      </c>
    </row>
    <row r="2579" spans="1:10" x14ac:dyDescent="0.25">
      <c r="A2579" s="3" t="s">
        <v>3222</v>
      </c>
      <c r="B2579" s="3" t="s">
        <v>113</v>
      </c>
      <c r="C2579" s="3" t="s">
        <v>1703</v>
      </c>
      <c r="D2579" s="3" t="s">
        <v>3229</v>
      </c>
      <c r="E2579" s="3" t="s">
        <v>3230</v>
      </c>
      <c r="F2579" s="3" t="s">
        <v>30</v>
      </c>
      <c r="G2579" s="8" t="s">
        <v>39</v>
      </c>
      <c r="H2579" s="3" t="s">
        <v>50</v>
      </c>
      <c r="I2579" s="3" t="s">
        <v>291</v>
      </c>
      <c r="J2579" s="5" t="s">
        <v>113</v>
      </c>
    </row>
    <row r="2580" spans="1:10" x14ac:dyDescent="0.25">
      <c r="A2580" s="3" t="s">
        <v>775</v>
      </c>
      <c r="B2580" s="3" t="s">
        <v>16</v>
      </c>
      <c r="C2580" s="3" t="s">
        <v>2187</v>
      </c>
      <c r="D2580" s="3" t="s">
        <v>4559</v>
      </c>
      <c r="E2580" s="18" t="s">
        <v>4560</v>
      </c>
      <c r="F2580" s="3" t="s">
        <v>14</v>
      </c>
      <c r="G2580" s="8">
        <v>2017</v>
      </c>
      <c r="H2580" s="3" t="s">
        <v>50</v>
      </c>
      <c r="I2580" s="3" t="s">
        <v>173</v>
      </c>
      <c r="J2580" s="5" t="s">
        <v>4343</v>
      </c>
    </row>
    <row r="2581" spans="1:10" x14ac:dyDescent="0.25">
      <c r="A2581" s="3" t="s">
        <v>775</v>
      </c>
      <c r="B2581" s="3" t="s">
        <v>10</v>
      </c>
      <c r="C2581" s="3" t="s">
        <v>2187</v>
      </c>
      <c r="D2581" s="3" t="s">
        <v>4559</v>
      </c>
      <c r="E2581" s="18" t="s">
        <v>4560</v>
      </c>
      <c r="F2581" s="3" t="s">
        <v>14</v>
      </c>
      <c r="G2581" s="8">
        <v>2017</v>
      </c>
      <c r="H2581" s="3" t="s">
        <v>50</v>
      </c>
      <c r="I2581" s="3" t="s">
        <v>173</v>
      </c>
      <c r="J2581" s="5" t="s">
        <v>4343</v>
      </c>
    </row>
    <row r="2582" spans="1:10" x14ac:dyDescent="0.25">
      <c r="A2582" s="3" t="s">
        <v>775</v>
      </c>
      <c r="B2582" s="3" t="s">
        <v>18</v>
      </c>
      <c r="C2582" s="3" t="s">
        <v>2187</v>
      </c>
      <c r="D2582" s="3" t="s">
        <v>4559</v>
      </c>
      <c r="E2582" s="18" t="s">
        <v>4560</v>
      </c>
      <c r="F2582" s="3" t="s">
        <v>14</v>
      </c>
      <c r="G2582" s="8">
        <v>2017</v>
      </c>
      <c r="H2582" s="3" t="s">
        <v>50</v>
      </c>
      <c r="I2582" s="3" t="s">
        <v>173</v>
      </c>
      <c r="J2582" s="5" t="s">
        <v>4343</v>
      </c>
    </row>
    <row r="2583" spans="1:10" x14ac:dyDescent="0.25">
      <c r="A2583" s="3" t="s">
        <v>775</v>
      </c>
      <c r="B2583" s="3" t="s">
        <v>19</v>
      </c>
      <c r="C2583" s="3" t="s">
        <v>2187</v>
      </c>
      <c r="D2583" s="3" t="s">
        <v>4559</v>
      </c>
      <c r="E2583" s="18" t="s">
        <v>4560</v>
      </c>
      <c r="F2583" s="3" t="s">
        <v>14</v>
      </c>
      <c r="G2583" s="8">
        <v>2017</v>
      </c>
      <c r="H2583" s="3" t="s">
        <v>50</v>
      </c>
      <c r="I2583" s="3" t="s">
        <v>173</v>
      </c>
      <c r="J2583" s="5" t="s">
        <v>4343</v>
      </c>
    </row>
    <row r="2584" spans="1:10" x14ac:dyDescent="0.25">
      <c r="A2584" s="3" t="s">
        <v>775</v>
      </c>
      <c r="B2584" s="3" t="s">
        <v>20</v>
      </c>
      <c r="C2584" s="3" t="s">
        <v>2187</v>
      </c>
      <c r="D2584" s="3" t="s">
        <v>4559</v>
      </c>
      <c r="E2584" s="18" t="s">
        <v>4560</v>
      </c>
      <c r="F2584" s="3" t="s">
        <v>14</v>
      </c>
      <c r="G2584" s="8">
        <v>2017</v>
      </c>
      <c r="H2584" s="3" t="s">
        <v>50</v>
      </c>
      <c r="I2584" s="3" t="s">
        <v>173</v>
      </c>
      <c r="J2584" s="5" t="s">
        <v>4343</v>
      </c>
    </row>
    <row r="2585" spans="1:10" x14ac:dyDescent="0.25">
      <c r="A2585" s="3" t="s">
        <v>775</v>
      </c>
      <c r="B2585" s="3" t="s">
        <v>21</v>
      </c>
      <c r="C2585" s="3" t="s">
        <v>2187</v>
      </c>
      <c r="D2585" s="3" t="s">
        <v>4559</v>
      </c>
      <c r="E2585" s="18" t="s">
        <v>4560</v>
      </c>
      <c r="F2585" s="3" t="s">
        <v>14</v>
      </c>
      <c r="G2585" s="8">
        <v>2017</v>
      </c>
      <c r="H2585" s="3" t="s">
        <v>50</v>
      </c>
      <c r="I2585" s="3" t="s">
        <v>173</v>
      </c>
      <c r="J2585" s="5" t="s">
        <v>4343</v>
      </c>
    </row>
    <row r="2586" spans="1:10" x14ac:dyDescent="0.25">
      <c r="A2586" s="3" t="s">
        <v>775</v>
      </c>
      <c r="B2586" s="3" t="s">
        <v>22</v>
      </c>
      <c r="C2586" s="3" t="s">
        <v>2187</v>
      </c>
      <c r="D2586" s="3" t="s">
        <v>4559</v>
      </c>
      <c r="E2586" s="18" t="s">
        <v>4560</v>
      </c>
      <c r="F2586" s="3" t="s">
        <v>14</v>
      </c>
      <c r="G2586" s="8">
        <v>2017</v>
      </c>
      <c r="H2586" s="3" t="s">
        <v>50</v>
      </c>
      <c r="I2586" s="3" t="s">
        <v>173</v>
      </c>
      <c r="J2586" s="5" t="s">
        <v>4343</v>
      </c>
    </row>
    <row r="2587" spans="1:10" x14ac:dyDescent="0.25">
      <c r="A2587" s="3" t="s">
        <v>775</v>
      </c>
      <c r="B2587" s="3" t="s">
        <v>16</v>
      </c>
      <c r="C2587" s="3" t="s">
        <v>3576</v>
      </c>
      <c r="D2587" s="3" t="s">
        <v>4557</v>
      </c>
      <c r="E2587" s="16" t="s">
        <v>4558</v>
      </c>
      <c r="F2587" s="3" t="s">
        <v>14</v>
      </c>
      <c r="G2587" s="8">
        <v>2017</v>
      </c>
      <c r="H2587" s="3" t="s">
        <v>4596</v>
      </c>
      <c r="I2587" s="3" t="s">
        <v>173</v>
      </c>
      <c r="J2587" s="5" t="s">
        <v>4343</v>
      </c>
    </row>
    <row r="2588" spans="1:10" x14ac:dyDescent="0.25">
      <c r="A2588" s="3" t="s">
        <v>775</v>
      </c>
      <c r="B2588" s="3" t="s">
        <v>10</v>
      </c>
      <c r="C2588" s="3" t="s">
        <v>3576</v>
      </c>
      <c r="D2588" s="3" t="s">
        <v>4557</v>
      </c>
      <c r="E2588" s="16" t="s">
        <v>4558</v>
      </c>
      <c r="F2588" s="3" t="s">
        <v>14</v>
      </c>
      <c r="G2588" s="8">
        <v>2017</v>
      </c>
      <c r="H2588" s="3" t="s">
        <v>4596</v>
      </c>
      <c r="I2588" s="3" t="s">
        <v>173</v>
      </c>
      <c r="J2588" s="5" t="s">
        <v>4343</v>
      </c>
    </row>
    <row r="2589" spans="1:10" x14ac:dyDescent="0.25">
      <c r="A2589" s="3" t="s">
        <v>775</v>
      </c>
      <c r="B2589" s="3" t="s">
        <v>18</v>
      </c>
      <c r="C2589" s="3" t="s">
        <v>3576</v>
      </c>
      <c r="D2589" s="3" t="s">
        <v>4557</v>
      </c>
      <c r="E2589" s="16" t="s">
        <v>4558</v>
      </c>
      <c r="F2589" s="3" t="s">
        <v>14</v>
      </c>
      <c r="G2589" s="8">
        <v>2017</v>
      </c>
      <c r="H2589" s="3" t="s">
        <v>4596</v>
      </c>
      <c r="I2589" s="3" t="s">
        <v>173</v>
      </c>
      <c r="J2589" s="5" t="s">
        <v>4343</v>
      </c>
    </row>
    <row r="2590" spans="1:10" x14ac:dyDescent="0.25">
      <c r="A2590" s="3" t="s">
        <v>775</v>
      </c>
      <c r="B2590" s="3" t="s">
        <v>19</v>
      </c>
      <c r="C2590" s="3" t="s">
        <v>3576</v>
      </c>
      <c r="D2590" s="3" t="s">
        <v>4557</v>
      </c>
      <c r="E2590" s="16" t="s">
        <v>4558</v>
      </c>
      <c r="F2590" s="3" t="s">
        <v>14</v>
      </c>
      <c r="G2590" s="8">
        <v>2017</v>
      </c>
      <c r="H2590" s="3" t="s">
        <v>4596</v>
      </c>
      <c r="I2590" s="3" t="s">
        <v>173</v>
      </c>
      <c r="J2590" s="5" t="s">
        <v>4343</v>
      </c>
    </row>
    <row r="2591" spans="1:10" x14ac:dyDescent="0.25">
      <c r="A2591" s="3" t="s">
        <v>775</v>
      </c>
      <c r="B2591" s="3" t="s">
        <v>20</v>
      </c>
      <c r="C2591" s="3" t="s">
        <v>3576</v>
      </c>
      <c r="D2591" s="3" t="s">
        <v>4557</v>
      </c>
      <c r="E2591" s="16" t="s">
        <v>4558</v>
      </c>
      <c r="F2591" s="3" t="s">
        <v>14</v>
      </c>
      <c r="G2591" s="8">
        <v>2017</v>
      </c>
      <c r="H2591" s="3" t="s">
        <v>4596</v>
      </c>
      <c r="I2591" s="3" t="s">
        <v>173</v>
      </c>
      <c r="J2591" s="5" t="s">
        <v>4343</v>
      </c>
    </row>
    <row r="2592" spans="1:10" x14ac:dyDescent="0.25">
      <c r="A2592" s="3" t="s">
        <v>775</v>
      </c>
      <c r="B2592" s="3" t="s">
        <v>21</v>
      </c>
      <c r="C2592" s="3" t="s">
        <v>3576</v>
      </c>
      <c r="D2592" s="3" t="s">
        <v>4557</v>
      </c>
      <c r="E2592" s="16" t="s">
        <v>4558</v>
      </c>
      <c r="F2592" s="3" t="s">
        <v>14</v>
      </c>
      <c r="G2592" s="8">
        <v>2017</v>
      </c>
      <c r="H2592" s="3" t="s">
        <v>4596</v>
      </c>
      <c r="I2592" s="3" t="s">
        <v>173</v>
      </c>
      <c r="J2592" s="5" t="s">
        <v>4343</v>
      </c>
    </row>
    <row r="2593" spans="1:10" x14ac:dyDescent="0.25">
      <c r="A2593" s="3" t="s">
        <v>775</v>
      </c>
      <c r="B2593" s="3" t="s">
        <v>22</v>
      </c>
      <c r="C2593" s="3" t="s">
        <v>3576</v>
      </c>
      <c r="D2593" s="3" t="s">
        <v>4557</v>
      </c>
      <c r="E2593" s="16" t="s">
        <v>4558</v>
      </c>
      <c r="F2593" s="3" t="s">
        <v>14</v>
      </c>
      <c r="G2593" s="8">
        <v>2017</v>
      </c>
      <c r="H2593" s="3" t="s">
        <v>4596</v>
      </c>
      <c r="I2593" s="3" t="s">
        <v>173</v>
      </c>
      <c r="J2593" s="5"/>
    </row>
    <row r="2594" spans="1:10" x14ac:dyDescent="0.25">
      <c r="A2594" s="3" t="s">
        <v>775</v>
      </c>
      <c r="B2594" s="3" t="s">
        <v>16</v>
      </c>
      <c r="C2594" s="3" t="s">
        <v>779</v>
      </c>
      <c r="D2594" s="3" t="s">
        <v>522</v>
      </c>
      <c r="E2594" s="3" t="s">
        <v>780</v>
      </c>
      <c r="F2594" s="3" t="s">
        <v>30</v>
      </c>
      <c r="G2594" s="8" t="s">
        <v>781</v>
      </c>
      <c r="H2594" s="3" t="s">
        <v>50</v>
      </c>
      <c r="I2594" s="3" t="s">
        <v>173</v>
      </c>
      <c r="J2594" s="5" t="s">
        <v>4343</v>
      </c>
    </row>
    <row r="2595" spans="1:10" x14ac:dyDescent="0.25">
      <c r="A2595" s="3" t="s">
        <v>775</v>
      </c>
      <c r="B2595" s="3" t="s">
        <v>10</v>
      </c>
      <c r="C2595" s="3" t="s">
        <v>779</v>
      </c>
      <c r="D2595" s="3" t="s">
        <v>522</v>
      </c>
      <c r="E2595" s="3" t="s">
        <v>780</v>
      </c>
      <c r="F2595" s="3" t="s">
        <v>30</v>
      </c>
      <c r="G2595" s="8" t="s">
        <v>781</v>
      </c>
      <c r="H2595" s="3" t="s">
        <v>50</v>
      </c>
      <c r="I2595" s="3" t="s">
        <v>173</v>
      </c>
      <c r="J2595" s="5" t="s">
        <v>4343</v>
      </c>
    </row>
    <row r="2596" spans="1:10" x14ac:dyDescent="0.25">
      <c r="A2596" s="3" t="s">
        <v>775</v>
      </c>
      <c r="B2596" s="3" t="s">
        <v>18</v>
      </c>
      <c r="C2596" s="3" t="s">
        <v>779</v>
      </c>
      <c r="D2596" s="3" t="s">
        <v>522</v>
      </c>
      <c r="E2596" s="3" t="s">
        <v>780</v>
      </c>
      <c r="F2596" s="3" t="s">
        <v>30</v>
      </c>
      <c r="G2596" s="8" t="s">
        <v>781</v>
      </c>
      <c r="H2596" s="3" t="s">
        <v>50</v>
      </c>
      <c r="I2596" s="3" t="s">
        <v>173</v>
      </c>
      <c r="J2596" s="5" t="s">
        <v>4343</v>
      </c>
    </row>
    <row r="2597" spans="1:10" x14ac:dyDescent="0.25">
      <c r="A2597" s="3" t="s">
        <v>775</v>
      </c>
      <c r="B2597" s="3" t="s">
        <v>19</v>
      </c>
      <c r="C2597" s="3" t="s">
        <v>779</v>
      </c>
      <c r="D2597" s="3" t="s">
        <v>522</v>
      </c>
      <c r="E2597" s="3" t="s">
        <v>780</v>
      </c>
      <c r="F2597" s="3" t="s">
        <v>30</v>
      </c>
      <c r="G2597" s="8" t="s">
        <v>781</v>
      </c>
      <c r="H2597" s="3" t="s">
        <v>50</v>
      </c>
      <c r="I2597" s="3" t="s">
        <v>173</v>
      </c>
      <c r="J2597" s="5" t="s">
        <v>4343</v>
      </c>
    </row>
    <row r="2598" spans="1:10" x14ac:dyDescent="0.25">
      <c r="A2598" s="3" t="s">
        <v>775</v>
      </c>
      <c r="B2598" s="3" t="s">
        <v>20</v>
      </c>
      <c r="C2598" s="3" t="s">
        <v>779</v>
      </c>
      <c r="D2598" s="3" t="s">
        <v>522</v>
      </c>
      <c r="E2598" s="3" t="s">
        <v>780</v>
      </c>
      <c r="F2598" s="3" t="s">
        <v>30</v>
      </c>
      <c r="G2598" s="8" t="s">
        <v>781</v>
      </c>
      <c r="H2598" s="3" t="s">
        <v>50</v>
      </c>
      <c r="I2598" s="3" t="s">
        <v>173</v>
      </c>
      <c r="J2598" s="5" t="s">
        <v>4343</v>
      </c>
    </row>
    <row r="2599" spans="1:10" x14ac:dyDescent="0.25">
      <c r="A2599" s="3" t="s">
        <v>775</v>
      </c>
      <c r="B2599" s="3" t="s">
        <v>21</v>
      </c>
      <c r="C2599" s="3" t="s">
        <v>779</v>
      </c>
      <c r="D2599" s="3" t="s">
        <v>522</v>
      </c>
      <c r="E2599" s="3" t="s">
        <v>780</v>
      </c>
      <c r="F2599" s="3" t="s">
        <v>30</v>
      </c>
      <c r="G2599" s="8" t="s">
        <v>781</v>
      </c>
      <c r="H2599" s="3" t="s">
        <v>50</v>
      </c>
      <c r="I2599" s="3" t="s">
        <v>173</v>
      </c>
      <c r="J2599" s="5" t="s">
        <v>4343</v>
      </c>
    </row>
    <row r="2600" spans="1:10" x14ac:dyDescent="0.25">
      <c r="A2600" s="3" t="s">
        <v>775</v>
      </c>
      <c r="B2600" s="3" t="s">
        <v>22</v>
      </c>
      <c r="C2600" s="3" t="s">
        <v>779</v>
      </c>
      <c r="D2600" s="3" t="s">
        <v>522</v>
      </c>
      <c r="E2600" s="3" t="s">
        <v>780</v>
      </c>
      <c r="F2600" s="3" t="s">
        <v>30</v>
      </c>
      <c r="G2600" s="8" t="s">
        <v>781</v>
      </c>
      <c r="H2600" s="3" t="s">
        <v>50</v>
      </c>
      <c r="I2600" s="3" t="s">
        <v>173</v>
      </c>
      <c r="J2600" s="5" t="s">
        <v>4343</v>
      </c>
    </row>
    <row r="2601" spans="1:10" x14ac:dyDescent="0.25">
      <c r="A2601" s="3" t="s">
        <v>775</v>
      </c>
      <c r="B2601" s="3" t="s">
        <v>16</v>
      </c>
      <c r="C2601" s="3" t="s">
        <v>776</v>
      </c>
      <c r="D2601" s="3" t="s">
        <v>777</v>
      </c>
      <c r="E2601" s="3" t="s">
        <v>778</v>
      </c>
      <c r="F2601" s="3" t="s">
        <v>14</v>
      </c>
      <c r="G2601" s="8" t="s">
        <v>15</v>
      </c>
      <c r="H2601" s="3" t="s">
        <v>20</v>
      </c>
      <c r="I2601" s="3" t="s">
        <v>173</v>
      </c>
      <c r="J2601" s="5" t="s">
        <v>4343</v>
      </c>
    </row>
    <row r="2602" spans="1:10" x14ac:dyDescent="0.25">
      <c r="A2602" s="3" t="s">
        <v>775</v>
      </c>
      <c r="B2602" s="3" t="s">
        <v>10</v>
      </c>
      <c r="C2602" s="3" t="s">
        <v>776</v>
      </c>
      <c r="D2602" s="3" t="s">
        <v>777</v>
      </c>
      <c r="E2602" s="3" t="s">
        <v>778</v>
      </c>
      <c r="F2602" s="3" t="s">
        <v>14</v>
      </c>
      <c r="G2602" s="8" t="s">
        <v>15</v>
      </c>
      <c r="H2602" s="3" t="s">
        <v>20</v>
      </c>
      <c r="I2602" s="3" t="s">
        <v>173</v>
      </c>
      <c r="J2602" s="5" t="s">
        <v>4343</v>
      </c>
    </row>
    <row r="2603" spans="1:10" x14ac:dyDescent="0.25">
      <c r="A2603" s="3" t="s">
        <v>775</v>
      </c>
      <c r="B2603" s="3" t="s">
        <v>18</v>
      </c>
      <c r="C2603" s="3" t="s">
        <v>776</v>
      </c>
      <c r="D2603" s="3" t="s">
        <v>777</v>
      </c>
      <c r="E2603" s="3" t="s">
        <v>778</v>
      </c>
      <c r="F2603" s="3" t="s">
        <v>14</v>
      </c>
      <c r="G2603" s="8" t="s">
        <v>15</v>
      </c>
      <c r="H2603" s="3" t="s">
        <v>20</v>
      </c>
      <c r="I2603" s="3" t="s">
        <v>173</v>
      </c>
      <c r="J2603" s="5" t="s">
        <v>4343</v>
      </c>
    </row>
    <row r="2604" spans="1:10" x14ac:dyDescent="0.25">
      <c r="A2604" s="3" t="s">
        <v>775</v>
      </c>
      <c r="B2604" s="3" t="s">
        <v>19</v>
      </c>
      <c r="C2604" s="3" t="s">
        <v>776</v>
      </c>
      <c r="D2604" s="3" t="s">
        <v>777</v>
      </c>
      <c r="E2604" s="3" t="s">
        <v>778</v>
      </c>
      <c r="F2604" s="3" t="s">
        <v>14</v>
      </c>
      <c r="G2604" s="8" t="s">
        <v>15</v>
      </c>
      <c r="H2604" s="3" t="s">
        <v>20</v>
      </c>
      <c r="I2604" s="3" t="s">
        <v>173</v>
      </c>
      <c r="J2604" s="5" t="s">
        <v>4343</v>
      </c>
    </row>
    <row r="2605" spans="1:10" x14ac:dyDescent="0.25">
      <c r="A2605" s="3" t="s">
        <v>775</v>
      </c>
      <c r="B2605" s="3" t="s">
        <v>20</v>
      </c>
      <c r="C2605" s="3" t="s">
        <v>776</v>
      </c>
      <c r="D2605" s="3" t="s">
        <v>777</v>
      </c>
      <c r="E2605" s="3" t="s">
        <v>778</v>
      </c>
      <c r="F2605" s="3" t="s">
        <v>14</v>
      </c>
      <c r="G2605" s="8" t="s">
        <v>15</v>
      </c>
      <c r="H2605" s="3" t="s">
        <v>20</v>
      </c>
      <c r="I2605" s="3" t="s">
        <v>173</v>
      </c>
      <c r="J2605" s="5" t="s">
        <v>4343</v>
      </c>
    </row>
    <row r="2606" spans="1:10" x14ac:dyDescent="0.25">
      <c r="A2606" s="3" t="s">
        <v>775</v>
      </c>
      <c r="B2606" s="3" t="s">
        <v>21</v>
      </c>
      <c r="C2606" s="3" t="s">
        <v>776</v>
      </c>
      <c r="D2606" s="3" t="s">
        <v>777</v>
      </c>
      <c r="E2606" s="3" t="s">
        <v>778</v>
      </c>
      <c r="F2606" s="3" t="s">
        <v>14</v>
      </c>
      <c r="G2606" s="8" t="s">
        <v>15</v>
      </c>
      <c r="H2606" s="3" t="s">
        <v>20</v>
      </c>
      <c r="I2606" s="3" t="s">
        <v>173</v>
      </c>
      <c r="J2606" s="5" t="s">
        <v>4343</v>
      </c>
    </row>
    <row r="2607" spans="1:10" x14ac:dyDescent="0.25">
      <c r="A2607" s="3" t="s">
        <v>775</v>
      </c>
      <c r="B2607" s="3" t="s">
        <v>22</v>
      </c>
      <c r="C2607" s="3" t="s">
        <v>776</v>
      </c>
      <c r="D2607" s="3" t="s">
        <v>777</v>
      </c>
      <c r="E2607" s="3" t="s">
        <v>778</v>
      </c>
      <c r="F2607" s="3" t="s">
        <v>14</v>
      </c>
      <c r="G2607" s="8" t="s">
        <v>15</v>
      </c>
      <c r="H2607" s="3" t="s">
        <v>20</v>
      </c>
      <c r="I2607" s="3" t="s">
        <v>173</v>
      </c>
      <c r="J2607" s="5" t="s">
        <v>4343</v>
      </c>
    </row>
    <row r="2608" spans="1:10" x14ac:dyDescent="0.25">
      <c r="A2608" s="3" t="s">
        <v>3231</v>
      </c>
      <c r="B2608" s="3" t="s">
        <v>113</v>
      </c>
      <c r="C2608" s="3" t="s">
        <v>3232</v>
      </c>
      <c r="D2608" s="3" t="s">
        <v>591</v>
      </c>
      <c r="E2608" s="3" t="s">
        <v>3233</v>
      </c>
      <c r="F2608" s="3" t="s">
        <v>30</v>
      </c>
      <c r="G2608" s="8" t="s">
        <v>39</v>
      </c>
      <c r="H2608" s="3" t="s">
        <v>4597</v>
      </c>
      <c r="I2608" s="3" t="s">
        <v>291</v>
      </c>
      <c r="J2608" s="5" t="s">
        <v>113</v>
      </c>
    </row>
    <row r="2609" spans="1:10" x14ac:dyDescent="0.25">
      <c r="A2609" s="3" t="s">
        <v>3231</v>
      </c>
      <c r="B2609" s="3" t="s">
        <v>113</v>
      </c>
      <c r="C2609" s="3" t="s">
        <v>3234</v>
      </c>
      <c r="D2609" s="3" t="s">
        <v>3235</v>
      </c>
      <c r="E2609" s="3" t="s">
        <v>3236</v>
      </c>
      <c r="F2609" s="3" t="s">
        <v>30</v>
      </c>
      <c r="G2609" s="8" t="s">
        <v>39</v>
      </c>
      <c r="H2609" s="3" t="s">
        <v>50</v>
      </c>
      <c r="I2609" s="3" t="s">
        <v>291</v>
      </c>
      <c r="J2609" s="5" t="s">
        <v>113</v>
      </c>
    </row>
    <row r="2610" spans="1:10" x14ac:dyDescent="0.25">
      <c r="A2610" s="3" t="s">
        <v>3237</v>
      </c>
      <c r="B2610" s="3" t="s">
        <v>113</v>
      </c>
      <c r="C2610" s="3" t="s">
        <v>3238</v>
      </c>
      <c r="D2610" s="3" t="s">
        <v>3239</v>
      </c>
      <c r="E2610" s="3" t="s">
        <v>3240</v>
      </c>
      <c r="F2610" s="3" t="s">
        <v>30</v>
      </c>
      <c r="G2610" s="8" t="s">
        <v>39</v>
      </c>
      <c r="H2610" s="3" t="s">
        <v>20</v>
      </c>
      <c r="I2610" s="3" t="s">
        <v>1138</v>
      </c>
      <c r="J2610" s="5" t="s">
        <v>113</v>
      </c>
    </row>
    <row r="2611" spans="1:10" x14ac:dyDescent="0.25">
      <c r="A2611" s="3" t="s">
        <v>3241</v>
      </c>
      <c r="B2611" s="3" t="s">
        <v>113</v>
      </c>
      <c r="C2611" s="3" t="s">
        <v>653</v>
      </c>
      <c r="D2611" s="3" t="s">
        <v>3242</v>
      </c>
      <c r="E2611" s="3" t="s">
        <v>113</v>
      </c>
      <c r="F2611" s="3" t="s">
        <v>30</v>
      </c>
      <c r="G2611" s="8" t="s">
        <v>177</v>
      </c>
      <c r="H2611" s="3" t="s">
        <v>45</v>
      </c>
      <c r="I2611" s="3" t="s">
        <v>408</v>
      </c>
      <c r="J2611" s="5" t="s">
        <v>113</v>
      </c>
    </row>
    <row r="2612" spans="1:10" x14ac:dyDescent="0.25">
      <c r="A2612" s="3" t="s">
        <v>3241</v>
      </c>
      <c r="B2612" s="3" t="s">
        <v>113</v>
      </c>
      <c r="C2612" s="3" t="s">
        <v>67</v>
      </c>
      <c r="D2612" s="3" t="s">
        <v>3243</v>
      </c>
      <c r="E2612" s="3" t="s">
        <v>113</v>
      </c>
      <c r="F2612" s="3" t="s">
        <v>30</v>
      </c>
      <c r="G2612" s="8" t="s">
        <v>2136</v>
      </c>
      <c r="H2612" s="3" t="s">
        <v>50</v>
      </c>
      <c r="I2612" s="3" t="s">
        <v>408</v>
      </c>
      <c r="J2612" s="5" t="s">
        <v>113</v>
      </c>
    </row>
    <row r="2613" spans="1:10" x14ac:dyDescent="0.25">
      <c r="A2613" s="3" t="s">
        <v>3244</v>
      </c>
      <c r="B2613" s="3" t="s">
        <v>113</v>
      </c>
      <c r="C2613" s="3" t="s">
        <v>3245</v>
      </c>
      <c r="D2613" s="3" t="s">
        <v>3246</v>
      </c>
      <c r="E2613" s="3" t="s">
        <v>3247</v>
      </c>
      <c r="F2613" s="3" t="s">
        <v>30</v>
      </c>
      <c r="G2613" s="8" t="s">
        <v>39</v>
      </c>
      <c r="H2613" s="3" t="s">
        <v>20</v>
      </c>
      <c r="I2613" s="3" t="s">
        <v>120</v>
      </c>
      <c r="J2613" s="5" t="s">
        <v>113</v>
      </c>
    </row>
    <row r="2614" spans="1:10" ht="24.75" x14ac:dyDescent="0.25">
      <c r="A2614" s="3" t="s">
        <v>3248</v>
      </c>
      <c r="B2614" s="3" t="s">
        <v>113</v>
      </c>
      <c r="C2614" s="3" t="s">
        <v>85</v>
      </c>
      <c r="D2614" s="3" t="s">
        <v>2414</v>
      </c>
      <c r="E2614" s="3" t="s">
        <v>113</v>
      </c>
      <c r="F2614" s="3" t="s">
        <v>30</v>
      </c>
      <c r="G2614" s="8" t="s">
        <v>3249</v>
      </c>
      <c r="H2614" s="3" t="s">
        <v>4597</v>
      </c>
      <c r="I2614" s="3" t="s">
        <v>70</v>
      </c>
      <c r="J2614" s="5" t="s">
        <v>113</v>
      </c>
    </row>
    <row r="2615" spans="1:10" x14ac:dyDescent="0.25">
      <c r="A2615" s="3" t="s">
        <v>3248</v>
      </c>
      <c r="B2615" s="3" t="s">
        <v>113</v>
      </c>
      <c r="C2615" s="3" t="s">
        <v>3250</v>
      </c>
      <c r="D2615" s="3" t="s">
        <v>3251</v>
      </c>
      <c r="E2615" s="3" t="s">
        <v>3252</v>
      </c>
      <c r="F2615" s="3" t="s">
        <v>30</v>
      </c>
      <c r="G2615" s="8" t="s">
        <v>39</v>
      </c>
      <c r="H2615" s="3" t="s">
        <v>50</v>
      </c>
      <c r="I2615" s="3" t="s">
        <v>70</v>
      </c>
      <c r="J2615" s="5" t="s">
        <v>113</v>
      </c>
    </row>
    <row r="2616" spans="1:10" x14ac:dyDescent="0.25">
      <c r="A2616" s="3" t="s">
        <v>3253</v>
      </c>
      <c r="B2616" s="3" t="s">
        <v>113</v>
      </c>
      <c r="C2616" s="3" t="s">
        <v>3254</v>
      </c>
      <c r="D2616" s="3" t="s">
        <v>3255</v>
      </c>
      <c r="E2616" s="3" t="s">
        <v>3256</v>
      </c>
      <c r="F2616" s="3" t="s">
        <v>30</v>
      </c>
      <c r="G2616" s="8" t="s">
        <v>2133</v>
      </c>
      <c r="H2616" s="3" t="s">
        <v>50</v>
      </c>
      <c r="I2616" s="3" t="s">
        <v>70</v>
      </c>
      <c r="J2616" s="5" t="s">
        <v>113</v>
      </c>
    </row>
    <row r="2617" spans="1:10" ht="24.75" x14ac:dyDescent="0.25">
      <c r="A2617" s="3" t="s">
        <v>782</v>
      </c>
      <c r="B2617" s="3" t="s">
        <v>16</v>
      </c>
      <c r="C2617" s="3" t="s">
        <v>783</v>
      </c>
      <c r="D2617" s="3" t="s">
        <v>784</v>
      </c>
      <c r="E2617" s="3" t="s">
        <v>785</v>
      </c>
      <c r="F2617" s="3" t="s">
        <v>30</v>
      </c>
      <c r="G2617" s="8" t="s">
        <v>39</v>
      </c>
      <c r="H2617" s="3" t="s">
        <v>16</v>
      </c>
      <c r="I2617" s="3" t="s">
        <v>70</v>
      </c>
      <c r="J2617" s="5" t="s">
        <v>4344</v>
      </c>
    </row>
    <row r="2618" spans="1:10" ht="24.75" x14ac:dyDescent="0.25">
      <c r="A2618" s="3" t="s">
        <v>782</v>
      </c>
      <c r="B2618" s="3" t="s">
        <v>71</v>
      </c>
      <c r="C2618" s="3" t="s">
        <v>783</v>
      </c>
      <c r="D2618" s="3" t="s">
        <v>784</v>
      </c>
      <c r="E2618" s="3" t="s">
        <v>785</v>
      </c>
      <c r="F2618" s="3" t="s">
        <v>30</v>
      </c>
      <c r="G2618" s="8" t="s">
        <v>39</v>
      </c>
      <c r="H2618" s="3" t="s">
        <v>16</v>
      </c>
      <c r="I2618" s="3" t="s">
        <v>70</v>
      </c>
      <c r="J2618" s="5" t="s">
        <v>4344</v>
      </c>
    </row>
    <row r="2619" spans="1:10" ht="24.75" x14ac:dyDescent="0.25">
      <c r="A2619" s="3" t="s">
        <v>782</v>
      </c>
      <c r="B2619" s="3" t="s">
        <v>18</v>
      </c>
      <c r="C2619" s="3" t="s">
        <v>783</v>
      </c>
      <c r="D2619" s="3" t="s">
        <v>784</v>
      </c>
      <c r="E2619" s="3" t="s">
        <v>785</v>
      </c>
      <c r="F2619" s="3" t="s">
        <v>30</v>
      </c>
      <c r="G2619" s="8" t="s">
        <v>39</v>
      </c>
      <c r="H2619" s="3" t="s">
        <v>16</v>
      </c>
      <c r="I2619" s="3" t="s">
        <v>70</v>
      </c>
      <c r="J2619" s="5" t="s">
        <v>4344</v>
      </c>
    </row>
    <row r="2620" spans="1:10" ht="24.75" x14ac:dyDescent="0.25">
      <c r="A2620" s="3" t="s">
        <v>782</v>
      </c>
      <c r="B2620" s="3" t="s">
        <v>19</v>
      </c>
      <c r="C2620" s="3" t="s">
        <v>783</v>
      </c>
      <c r="D2620" s="3" t="s">
        <v>784</v>
      </c>
      <c r="E2620" s="3" t="s">
        <v>785</v>
      </c>
      <c r="F2620" s="3" t="s">
        <v>30</v>
      </c>
      <c r="G2620" s="8" t="s">
        <v>39</v>
      </c>
      <c r="H2620" s="3" t="s">
        <v>16</v>
      </c>
      <c r="I2620" s="3" t="s">
        <v>70</v>
      </c>
      <c r="J2620" s="5" t="s">
        <v>4344</v>
      </c>
    </row>
    <row r="2621" spans="1:10" ht="24.75" x14ac:dyDescent="0.25">
      <c r="A2621" s="3" t="s">
        <v>782</v>
      </c>
      <c r="B2621" s="3" t="s">
        <v>20</v>
      </c>
      <c r="C2621" s="3" t="s">
        <v>783</v>
      </c>
      <c r="D2621" s="3" t="s">
        <v>784</v>
      </c>
      <c r="E2621" s="3" t="s">
        <v>785</v>
      </c>
      <c r="F2621" s="3" t="s">
        <v>30</v>
      </c>
      <c r="G2621" s="8" t="s">
        <v>39</v>
      </c>
      <c r="H2621" s="3" t="s">
        <v>16</v>
      </c>
      <c r="I2621" s="3" t="s">
        <v>70</v>
      </c>
      <c r="J2621" s="5" t="s">
        <v>4344</v>
      </c>
    </row>
    <row r="2622" spans="1:10" ht="24.75" x14ac:dyDescent="0.25">
      <c r="A2622" s="3" t="s">
        <v>782</v>
      </c>
      <c r="B2622" s="3" t="s">
        <v>21</v>
      </c>
      <c r="C2622" s="3" t="s">
        <v>783</v>
      </c>
      <c r="D2622" s="3" t="s">
        <v>784</v>
      </c>
      <c r="E2622" s="3" t="s">
        <v>785</v>
      </c>
      <c r="F2622" s="3" t="s">
        <v>30</v>
      </c>
      <c r="G2622" s="8" t="s">
        <v>39</v>
      </c>
      <c r="H2622" s="3" t="s">
        <v>16</v>
      </c>
      <c r="I2622" s="3" t="s">
        <v>70</v>
      </c>
      <c r="J2622" s="5" t="s">
        <v>4344</v>
      </c>
    </row>
    <row r="2623" spans="1:10" ht="24.75" x14ac:dyDescent="0.25">
      <c r="A2623" s="3" t="s">
        <v>782</v>
      </c>
      <c r="B2623" s="3" t="s">
        <v>22</v>
      </c>
      <c r="C2623" s="3" t="s">
        <v>783</v>
      </c>
      <c r="D2623" s="3" t="s">
        <v>784</v>
      </c>
      <c r="E2623" s="3" t="s">
        <v>785</v>
      </c>
      <c r="F2623" s="3" t="s">
        <v>30</v>
      </c>
      <c r="G2623" s="8" t="s">
        <v>39</v>
      </c>
      <c r="H2623" s="3" t="s">
        <v>16</v>
      </c>
      <c r="I2623" s="3" t="s">
        <v>70</v>
      </c>
      <c r="J2623" s="5" t="s">
        <v>4344</v>
      </c>
    </row>
    <row r="2624" spans="1:10" ht="24.75" x14ac:dyDescent="0.25">
      <c r="A2624" s="3" t="s">
        <v>782</v>
      </c>
      <c r="B2624" s="3" t="s">
        <v>16</v>
      </c>
      <c r="C2624" s="3" t="s">
        <v>786</v>
      </c>
      <c r="D2624" s="3" t="s">
        <v>395</v>
      </c>
      <c r="E2624" s="3" t="s">
        <v>787</v>
      </c>
      <c r="F2624" s="3" t="s">
        <v>30</v>
      </c>
      <c r="G2624" s="8" t="s">
        <v>788</v>
      </c>
      <c r="H2624" s="3" t="s">
        <v>4596</v>
      </c>
      <c r="I2624" s="3" t="s">
        <v>70</v>
      </c>
      <c r="J2624" s="5" t="s">
        <v>4344</v>
      </c>
    </row>
    <row r="2625" spans="1:10" ht="24.75" x14ac:dyDescent="0.25">
      <c r="A2625" s="3" t="s">
        <v>782</v>
      </c>
      <c r="B2625" s="3" t="s">
        <v>71</v>
      </c>
      <c r="C2625" s="3" t="s">
        <v>786</v>
      </c>
      <c r="D2625" s="3" t="s">
        <v>395</v>
      </c>
      <c r="E2625" s="3" t="s">
        <v>787</v>
      </c>
      <c r="F2625" s="3" t="s">
        <v>30</v>
      </c>
      <c r="G2625" s="8" t="s">
        <v>788</v>
      </c>
      <c r="H2625" s="3" t="s">
        <v>4596</v>
      </c>
      <c r="I2625" s="3" t="s">
        <v>70</v>
      </c>
      <c r="J2625" s="5" t="s">
        <v>4344</v>
      </c>
    </row>
    <row r="2626" spans="1:10" ht="24.75" x14ac:dyDescent="0.25">
      <c r="A2626" s="3" t="s">
        <v>782</v>
      </c>
      <c r="B2626" s="3" t="s">
        <v>18</v>
      </c>
      <c r="C2626" s="3" t="s">
        <v>786</v>
      </c>
      <c r="D2626" s="3" t="s">
        <v>395</v>
      </c>
      <c r="E2626" s="3" t="s">
        <v>787</v>
      </c>
      <c r="F2626" s="3" t="s">
        <v>30</v>
      </c>
      <c r="G2626" s="8" t="s">
        <v>788</v>
      </c>
      <c r="H2626" s="3" t="s">
        <v>4596</v>
      </c>
      <c r="I2626" s="3" t="s">
        <v>70</v>
      </c>
      <c r="J2626" s="5" t="s">
        <v>4344</v>
      </c>
    </row>
    <row r="2627" spans="1:10" ht="24.75" x14ac:dyDescent="0.25">
      <c r="A2627" s="3" t="s">
        <v>782</v>
      </c>
      <c r="B2627" s="3" t="s">
        <v>19</v>
      </c>
      <c r="C2627" s="3" t="s">
        <v>786</v>
      </c>
      <c r="D2627" s="3" t="s">
        <v>395</v>
      </c>
      <c r="E2627" s="3" t="s">
        <v>787</v>
      </c>
      <c r="F2627" s="3" t="s">
        <v>30</v>
      </c>
      <c r="G2627" s="8" t="s">
        <v>788</v>
      </c>
      <c r="H2627" s="3" t="s">
        <v>4596</v>
      </c>
      <c r="I2627" s="3" t="s">
        <v>70</v>
      </c>
      <c r="J2627" s="5" t="s">
        <v>4344</v>
      </c>
    </row>
    <row r="2628" spans="1:10" ht="24.75" x14ac:dyDescent="0.25">
      <c r="A2628" s="3" t="s">
        <v>782</v>
      </c>
      <c r="B2628" s="3" t="s">
        <v>20</v>
      </c>
      <c r="C2628" s="3" t="s">
        <v>786</v>
      </c>
      <c r="D2628" s="3" t="s">
        <v>395</v>
      </c>
      <c r="E2628" s="3" t="s">
        <v>787</v>
      </c>
      <c r="F2628" s="3" t="s">
        <v>30</v>
      </c>
      <c r="G2628" s="8" t="s">
        <v>788</v>
      </c>
      <c r="H2628" s="3" t="s">
        <v>4596</v>
      </c>
      <c r="I2628" s="3" t="s">
        <v>70</v>
      </c>
      <c r="J2628" s="5" t="s">
        <v>4344</v>
      </c>
    </row>
    <row r="2629" spans="1:10" ht="24.75" x14ac:dyDescent="0.25">
      <c r="A2629" s="3" t="s">
        <v>782</v>
      </c>
      <c r="B2629" s="3" t="s">
        <v>21</v>
      </c>
      <c r="C2629" s="3" t="s">
        <v>786</v>
      </c>
      <c r="D2629" s="3" t="s">
        <v>395</v>
      </c>
      <c r="E2629" s="3" t="s">
        <v>787</v>
      </c>
      <c r="F2629" s="3" t="s">
        <v>30</v>
      </c>
      <c r="G2629" s="8" t="s">
        <v>788</v>
      </c>
      <c r="H2629" s="3" t="s">
        <v>4596</v>
      </c>
      <c r="I2629" s="3" t="s">
        <v>70</v>
      </c>
      <c r="J2629" s="5" t="s">
        <v>4344</v>
      </c>
    </row>
    <row r="2630" spans="1:10" ht="24.75" x14ac:dyDescent="0.25">
      <c r="A2630" s="3" t="s">
        <v>782</v>
      </c>
      <c r="B2630" s="3" t="s">
        <v>22</v>
      </c>
      <c r="C2630" s="3" t="s">
        <v>786</v>
      </c>
      <c r="D2630" s="3" t="s">
        <v>395</v>
      </c>
      <c r="E2630" s="3" t="s">
        <v>787</v>
      </c>
      <c r="F2630" s="3" t="s">
        <v>30</v>
      </c>
      <c r="G2630" s="8" t="s">
        <v>788</v>
      </c>
      <c r="H2630" s="3" t="s">
        <v>4596</v>
      </c>
      <c r="I2630" s="3" t="s">
        <v>70</v>
      </c>
      <c r="J2630" s="5" t="s">
        <v>4344</v>
      </c>
    </row>
    <row r="2631" spans="1:10" ht="24.75" x14ac:dyDescent="0.25">
      <c r="A2631" s="3" t="s">
        <v>782</v>
      </c>
      <c r="B2631" s="3" t="s">
        <v>16</v>
      </c>
      <c r="C2631" s="3" t="s">
        <v>789</v>
      </c>
      <c r="D2631" s="3" t="s">
        <v>199</v>
      </c>
      <c r="E2631" s="3" t="s">
        <v>790</v>
      </c>
      <c r="F2631" s="3" t="s">
        <v>30</v>
      </c>
      <c r="G2631" s="8" t="s">
        <v>39</v>
      </c>
      <c r="H2631" s="3" t="s">
        <v>4596</v>
      </c>
      <c r="I2631" s="3" t="s">
        <v>70</v>
      </c>
      <c r="J2631" s="5" t="s">
        <v>4344</v>
      </c>
    </row>
    <row r="2632" spans="1:10" ht="24.75" x14ac:dyDescent="0.25">
      <c r="A2632" s="3" t="s">
        <v>782</v>
      </c>
      <c r="B2632" s="3" t="s">
        <v>71</v>
      </c>
      <c r="C2632" s="3" t="s">
        <v>789</v>
      </c>
      <c r="D2632" s="3" t="s">
        <v>199</v>
      </c>
      <c r="E2632" s="3" t="s">
        <v>790</v>
      </c>
      <c r="F2632" s="3" t="s">
        <v>30</v>
      </c>
      <c r="G2632" s="8" t="s">
        <v>39</v>
      </c>
      <c r="H2632" s="3" t="s">
        <v>4596</v>
      </c>
      <c r="I2632" s="3" t="s">
        <v>70</v>
      </c>
      <c r="J2632" s="5" t="s">
        <v>4344</v>
      </c>
    </row>
    <row r="2633" spans="1:10" ht="24.75" x14ac:dyDescent="0.25">
      <c r="A2633" s="3" t="s">
        <v>782</v>
      </c>
      <c r="B2633" s="3" t="s">
        <v>18</v>
      </c>
      <c r="C2633" s="3" t="s">
        <v>789</v>
      </c>
      <c r="D2633" s="3" t="s">
        <v>199</v>
      </c>
      <c r="E2633" s="3" t="s">
        <v>790</v>
      </c>
      <c r="F2633" s="3" t="s">
        <v>30</v>
      </c>
      <c r="G2633" s="8" t="s">
        <v>39</v>
      </c>
      <c r="H2633" s="3" t="s">
        <v>4596</v>
      </c>
      <c r="I2633" s="3" t="s">
        <v>70</v>
      </c>
      <c r="J2633" s="5" t="s">
        <v>4344</v>
      </c>
    </row>
    <row r="2634" spans="1:10" ht="24.75" x14ac:dyDescent="0.25">
      <c r="A2634" s="3" t="s">
        <v>782</v>
      </c>
      <c r="B2634" s="3" t="s">
        <v>19</v>
      </c>
      <c r="C2634" s="3" t="s">
        <v>789</v>
      </c>
      <c r="D2634" s="3" t="s">
        <v>199</v>
      </c>
      <c r="E2634" s="3" t="s">
        <v>790</v>
      </c>
      <c r="F2634" s="3" t="s">
        <v>30</v>
      </c>
      <c r="G2634" s="8" t="s">
        <v>39</v>
      </c>
      <c r="H2634" s="3" t="s">
        <v>4596</v>
      </c>
      <c r="I2634" s="3" t="s">
        <v>70</v>
      </c>
      <c r="J2634" s="5" t="s">
        <v>4344</v>
      </c>
    </row>
    <row r="2635" spans="1:10" ht="24.75" x14ac:dyDescent="0.25">
      <c r="A2635" s="3" t="s">
        <v>782</v>
      </c>
      <c r="B2635" s="3" t="s">
        <v>20</v>
      </c>
      <c r="C2635" s="3" t="s">
        <v>789</v>
      </c>
      <c r="D2635" s="3" t="s">
        <v>199</v>
      </c>
      <c r="E2635" s="3" t="s">
        <v>790</v>
      </c>
      <c r="F2635" s="3" t="s">
        <v>30</v>
      </c>
      <c r="G2635" s="8" t="s">
        <v>39</v>
      </c>
      <c r="H2635" s="3" t="s">
        <v>4596</v>
      </c>
      <c r="I2635" s="3" t="s">
        <v>70</v>
      </c>
      <c r="J2635" s="5" t="s">
        <v>4344</v>
      </c>
    </row>
    <row r="2636" spans="1:10" ht="24.75" x14ac:dyDescent="0.25">
      <c r="A2636" s="3" t="s">
        <v>782</v>
      </c>
      <c r="B2636" s="3" t="s">
        <v>21</v>
      </c>
      <c r="C2636" s="3" t="s">
        <v>789</v>
      </c>
      <c r="D2636" s="3" t="s">
        <v>199</v>
      </c>
      <c r="E2636" s="3" t="s">
        <v>790</v>
      </c>
      <c r="F2636" s="3" t="s">
        <v>30</v>
      </c>
      <c r="G2636" s="8" t="s">
        <v>39</v>
      </c>
      <c r="H2636" s="3" t="s">
        <v>4596</v>
      </c>
      <c r="I2636" s="3" t="s">
        <v>70</v>
      </c>
      <c r="J2636" s="5" t="s">
        <v>4344</v>
      </c>
    </row>
    <row r="2637" spans="1:10" ht="24.75" x14ac:dyDescent="0.25">
      <c r="A2637" s="3" t="s">
        <v>782</v>
      </c>
      <c r="B2637" s="3" t="s">
        <v>22</v>
      </c>
      <c r="C2637" s="3" t="s">
        <v>789</v>
      </c>
      <c r="D2637" s="3" t="s">
        <v>199</v>
      </c>
      <c r="E2637" s="3" t="s">
        <v>790</v>
      </c>
      <c r="F2637" s="3" t="s">
        <v>30</v>
      </c>
      <c r="G2637" s="8" t="s">
        <v>39</v>
      </c>
      <c r="H2637" s="3" t="s">
        <v>4596</v>
      </c>
      <c r="I2637" s="3" t="s">
        <v>70</v>
      </c>
      <c r="J2637" s="5" t="s">
        <v>4344</v>
      </c>
    </row>
    <row r="2638" spans="1:10" ht="24.75" x14ac:dyDescent="0.25">
      <c r="A2638" s="3" t="s">
        <v>782</v>
      </c>
      <c r="B2638" s="3" t="s">
        <v>16</v>
      </c>
      <c r="C2638" s="3" t="s">
        <v>308</v>
      </c>
      <c r="D2638" s="3" t="s">
        <v>800</v>
      </c>
      <c r="E2638" s="3" t="s">
        <v>801</v>
      </c>
      <c r="F2638" s="3" t="s">
        <v>30</v>
      </c>
      <c r="G2638" s="8" t="s">
        <v>39</v>
      </c>
      <c r="H2638" s="3" t="s">
        <v>50</v>
      </c>
      <c r="I2638" s="3" t="s">
        <v>70</v>
      </c>
      <c r="J2638" s="5" t="s">
        <v>4344</v>
      </c>
    </row>
    <row r="2639" spans="1:10" ht="24.75" x14ac:dyDescent="0.25">
      <c r="A2639" s="3" t="s">
        <v>782</v>
      </c>
      <c r="B2639" s="3" t="s">
        <v>71</v>
      </c>
      <c r="C2639" s="3" t="s">
        <v>308</v>
      </c>
      <c r="D2639" s="3" t="s">
        <v>800</v>
      </c>
      <c r="E2639" s="3" t="s">
        <v>801</v>
      </c>
      <c r="F2639" s="3" t="s">
        <v>30</v>
      </c>
      <c r="G2639" s="8" t="s">
        <v>39</v>
      </c>
      <c r="H2639" s="3" t="s">
        <v>50</v>
      </c>
      <c r="I2639" s="3" t="s">
        <v>70</v>
      </c>
      <c r="J2639" s="5" t="s">
        <v>4344</v>
      </c>
    </row>
    <row r="2640" spans="1:10" ht="24.75" x14ac:dyDescent="0.25">
      <c r="A2640" s="3" t="s">
        <v>782</v>
      </c>
      <c r="B2640" s="3" t="s">
        <v>18</v>
      </c>
      <c r="C2640" s="3" t="s">
        <v>308</v>
      </c>
      <c r="D2640" s="3" t="s">
        <v>800</v>
      </c>
      <c r="E2640" s="3" t="s">
        <v>801</v>
      </c>
      <c r="F2640" s="3" t="s">
        <v>30</v>
      </c>
      <c r="G2640" s="8" t="s">
        <v>39</v>
      </c>
      <c r="H2640" s="3" t="s">
        <v>50</v>
      </c>
      <c r="I2640" s="3" t="s">
        <v>70</v>
      </c>
      <c r="J2640" s="5" t="s">
        <v>4344</v>
      </c>
    </row>
    <row r="2641" spans="1:10" ht="24.75" x14ac:dyDescent="0.25">
      <c r="A2641" s="3" t="s">
        <v>782</v>
      </c>
      <c r="B2641" s="3" t="s">
        <v>19</v>
      </c>
      <c r="C2641" s="3" t="s">
        <v>308</v>
      </c>
      <c r="D2641" s="3" t="s">
        <v>800</v>
      </c>
      <c r="E2641" s="3" t="s">
        <v>801</v>
      </c>
      <c r="F2641" s="3" t="s">
        <v>30</v>
      </c>
      <c r="G2641" s="8" t="s">
        <v>39</v>
      </c>
      <c r="H2641" s="3" t="s">
        <v>50</v>
      </c>
      <c r="I2641" s="3" t="s">
        <v>70</v>
      </c>
      <c r="J2641" s="5" t="s">
        <v>4344</v>
      </c>
    </row>
    <row r="2642" spans="1:10" ht="24.75" x14ac:dyDescent="0.25">
      <c r="A2642" s="3" t="s">
        <v>782</v>
      </c>
      <c r="B2642" s="3" t="s">
        <v>20</v>
      </c>
      <c r="C2642" s="3" t="s">
        <v>308</v>
      </c>
      <c r="D2642" s="3" t="s">
        <v>800</v>
      </c>
      <c r="E2642" s="3" t="s">
        <v>801</v>
      </c>
      <c r="F2642" s="3" t="s">
        <v>30</v>
      </c>
      <c r="G2642" s="8" t="s">
        <v>39</v>
      </c>
      <c r="H2642" s="3" t="s">
        <v>50</v>
      </c>
      <c r="I2642" s="3" t="s">
        <v>70</v>
      </c>
      <c r="J2642" s="5" t="s">
        <v>4344</v>
      </c>
    </row>
    <row r="2643" spans="1:10" ht="24.75" x14ac:dyDescent="0.25">
      <c r="A2643" s="3" t="s">
        <v>782</v>
      </c>
      <c r="B2643" s="3" t="s">
        <v>21</v>
      </c>
      <c r="C2643" s="3" t="s">
        <v>308</v>
      </c>
      <c r="D2643" s="3" t="s">
        <v>800</v>
      </c>
      <c r="E2643" s="3" t="s">
        <v>801</v>
      </c>
      <c r="F2643" s="3" t="s">
        <v>30</v>
      </c>
      <c r="G2643" s="8" t="s">
        <v>39</v>
      </c>
      <c r="H2643" s="3" t="s">
        <v>50</v>
      </c>
      <c r="I2643" s="3" t="s">
        <v>70</v>
      </c>
      <c r="J2643" s="5" t="s">
        <v>4344</v>
      </c>
    </row>
    <row r="2644" spans="1:10" ht="24.75" x14ac:dyDescent="0.25">
      <c r="A2644" s="3" t="s">
        <v>782</v>
      </c>
      <c r="B2644" s="3" t="s">
        <v>22</v>
      </c>
      <c r="C2644" s="3" t="s">
        <v>308</v>
      </c>
      <c r="D2644" s="3" t="s">
        <v>800</v>
      </c>
      <c r="E2644" s="3" t="s">
        <v>801</v>
      </c>
      <c r="F2644" s="3" t="s">
        <v>30</v>
      </c>
      <c r="G2644" s="8" t="s">
        <v>39</v>
      </c>
      <c r="H2644" s="3" t="s">
        <v>50</v>
      </c>
      <c r="I2644" s="3" t="s">
        <v>70</v>
      </c>
      <c r="J2644" s="5" t="s">
        <v>4344</v>
      </c>
    </row>
    <row r="2645" spans="1:10" ht="24.75" x14ac:dyDescent="0.25">
      <c r="A2645" s="3" t="s">
        <v>782</v>
      </c>
      <c r="B2645" s="3" t="s">
        <v>16</v>
      </c>
      <c r="C2645" s="3" t="s">
        <v>791</v>
      </c>
      <c r="D2645" s="3" t="s">
        <v>792</v>
      </c>
      <c r="E2645" s="3" t="s">
        <v>793</v>
      </c>
      <c r="F2645" s="3" t="s">
        <v>30</v>
      </c>
      <c r="G2645" s="8" t="s">
        <v>39</v>
      </c>
      <c r="H2645" s="3" t="s">
        <v>50</v>
      </c>
      <c r="I2645" s="3" t="s">
        <v>70</v>
      </c>
      <c r="J2645" s="5" t="s">
        <v>4344</v>
      </c>
    </row>
    <row r="2646" spans="1:10" ht="24.75" x14ac:dyDescent="0.25">
      <c r="A2646" s="3" t="s">
        <v>782</v>
      </c>
      <c r="B2646" s="3" t="s">
        <v>71</v>
      </c>
      <c r="C2646" s="3" t="s">
        <v>791</v>
      </c>
      <c r="D2646" s="3" t="s">
        <v>792</v>
      </c>
      <c r="E2646" s="3" t="s">
        <v>793</v>
      </c>
      <c r="F2646" s="3" t="s">
        <v>30</v>
      </c>
      <c r="G2646" s="8" t="s">
        <v>39</v>
      </c>
      <c r="H2646" s="3" t="s">
        <v>50</v>
      </c>
      <c r="I2646" s="3" t="s">
        <v>70</v>
      </c>
      <c r="J2646" s="5" t="s">
        <v>4344</v>
      </c>
    </row>
    <row r="2647" spans="1:10" ht="24.75" x14ac:dyDescent="0.25">
      <c r="A2647" s="3" t="s">
        <v>782</v>
      </c>
      <c r="B2647" s="3" t="s">
        <v>18</v>
      </c>
      <c r="C2647" s="3" t="s">
        <v>791</v>
      </c>
      <c r="D2647" s="3" t="s">
        <v>792</v>
      </c>
      <c r="E2647" s="3" t="s">
        <v>793</v>
      </c>
      <c r="F2647" s="3" t="s">
        <v>30</v>
      </c>
      <c r="G2647" s="8" t="s">
        <v>39</v>
      </c>
      <c r="H2647" s="3" t="s">
        <v>50</v>
      </c>
      <c r="I2647" s="3" t="s">
        <v>70</v>
      </c>
      <c r="J2647" s="5" t="s">
        <v>4344</v>
      </c>
    </row>
    <row r="2648" spans="1:10" ht="24.75" x14ac:dyDescent="0.25">
      <c r="A2648" s="3" t="s">
        <v>782</v>
      </c>
      <c r="B2648" s="3" t="s">
        <v>19</v>
      </c>
      <c r="C2648" s="3" t="s">
        <v>791</v>
      </c>
      <c r="D2648" s="3" t="s">
        <v>792</v>
      </c>
      <c r="E2648" s="3" t="s">
        <v>793</v>
      </c>
      <c r="F2648" s="3" t="s">
        <v>30</v>
      </c>
      <c r="G2648" s="8" t="s">
        <v>39</v>
      </c>
      <c r="H2648" s="3" t="s">
        <v>50</v>
      </c>
      <c r="I2648" s="3" t="s">
        <v>70</v>
      </c>
      <c r="J2648" s="5" t="s">
        <v>4344</v>
      </c>
    </row>
    <row r="2649" spans="1:10" ht="24.75" x14ac:dyDescent="0.25">
      <c r="A2649" s="3" t="s">
        <v>782</v>
      </c>
      <c r="B2649" s="3" t="s">
        <v>20</v>
      </c>
      <c r="C2649" s="3" t="s">
        <v>791</v>
      </c>
      <c r="D2649" s="3" t="s">
        <v>792</v>
      </c>
      <c r="E2649" s="3" t="s">
        <v>793</v>
      </c>
      <c r="F2649" s="3" t="s">
        <v>30</v>
      </c>
      <c r="G2649" s="8" t="s">
        <v>39</v>
      </c>
      <c r="H2649" s="3" t="s">
        <v>50</v>
      </c>
      <c r="I2649" s="3" t="s">
        <v>70</v>
      </c>
      <c r="J2649" s="5" t="s">
        <v>4344</v>
      </c>
    </row>
    <row r="2650" spans="1:10" ht="24.75" x14ac:dyDescent="0.25">
      <c r="A2650" s="3" t="s">
        <v>782</v>
      </c>
      <c r="B2650" s="3" t="s">
        <v>21</v>
      </c>
      <c r="C2650" s="3" t="s">
        <v>791</v>
      </c>
      <c r="D2650" s="3" t="s">
        <v>792</v>
      </c>
      <c r="E2650" s="3" t="s">
        <v>793</v>
      </c>
      <c r="F2650" s="3" t="s">
        <v>30</v>
      </c>
      <c r="G2650" s="8" t="s">
        <v>39</v>
      </c>
      <c r="H2650" s="3" t="s">
        <v>50</v>
      </c>
      <c r="I2650" s="3" t="s">
        <v>70</v>
      </c>
      <c r="J2650" s="5" t="s">
        <v>4344</v>
      </c>
    </row>
    <row r="2651" spans="1:10" ht="24.75" x14ac:dyDescent="0.25">
      <c r="A2651" s="3" t="s">
        <v>782</v>
      </c>
      <c r="B2651" s="3" t="s">
        <v>22</v>
      </c>
      <c r="C2651" s="3" t="s">
        <v>791</v>
      </c>
      <c r="D2651" s="3" t="s">
        <v>792</v>
      </c>
      <c r="E2651" s="3" t="s">
        <v>793</v>
      </c>
      <c r="F2651" s="3" t="s">
        <v>30</v>
      </c>
      <c r="G2651" s="8" t="s">
        <v>39</v>
      </c>
      <c r="H2651" s="3" t="s">
        <v>50</v>
      </c>
      <c r="I2651" s="3" t="s">
        <v>70</v>
      </c>
      <c r="J2651" s="5" t="s">
        <v>4344</v>
      </c>
    </row>
    <row r="2652" spans="1:10" ht="24.75" x14ac:dyDescent="0.25">
      <c r="A2652" s="3" t="s">
        <v>782</v>
      </c>
      <c r="B2652" s="3" t="s">
        <v>16</v>
      </c>
      <c r="C2652" s="3" t="s">
        <v>794</v>
      </c>
      <c r="D2652" s="3" t="s">
        <v>795</v>
      </c>
      <c r="E2652" s="3" t="s">
        <v>796</v>
      </c>
      <c r="F2652" s="3" t="s">
        <v>30</v>
      </c>
      <c r="G2652" s="8" t="s">
        <v>39</v>
      </c>
      <c r="H2652" s="3" t="s">
        <v>20</v>
      </c>
      <c r="I2652" s="3" t="s">
        <v>70</v>
      </c>
      <c r="J2652" s="5" t="s">
        <v>4344</v>
      </c>
    </row>
    <row r="2653" spans="1:10" ht="24.75" x14ac:dyDescent="0.25">
      <c r="A2653" s="3" t="s">
        <v>782</v>
      </c>
      <c r="B2653" s="3" t="s">
        <v>71</v>
      </c>
      <c r="C2653" s="3" t="s">
        <v>794</v>
      </c>
      <c r="D2653" s="3" t="s">
        <v>795</v>
      </c>
      <c r="E2653" s="3" t="s">
        <v>796</v>
      </c>
      <c r="F2653" s="3" t="s">
        <v>30</v>
      </c>
      <c r="G2653" s="8" t="s">
        <v>39</v>
      </c>
      <c r="H2653" s="3" t="s">
        <v>20</v>
      </c>
      <c r="I2653" s="3" t="s">
        <v>70</v>
      </c>
      <c r="J2653" s="5" t="s">
        <v>4344</v>
      </c>
    </row>
    <row r="2654" spans="1:10" ht="24.75" x14ac:dyDescent="0.25">
      <c r="A2654" s="3" t="s">
        <v>782</v>
      </c>
      <c r="B2654" s="3" t="s">
        <v>18</v>
      </c>
      <c r="C2654" s="3" t="s">
        <v>794</v>
      </c>
      <c r="D2654" s="3" t="s">
        <v>795</v>
      </c>
      <c r="E2654" s="3" t="s">
        <v>796</v>
      </c>
      <c r="F2654" s="3" t="s">
        <v>30</v>
      </c>
      <c r="G2654" s="8" t="s">
        <v>39</v>
      </c>
      <c r="H2654" s="3" t="s">
        <v>20</v>
      </c>
      <c r="I2654" s="3" t="s">
        <v>70</v>
      </c>
      <c r="J2654" s="5" t="s">
        <v>4344</v>
      </c>
    </row>
    <row r="2655" spans="1:10" ht="24.75" x14ac:dyDescent="0.25">
      <c r="A2655" s="3" t="s">
        <v>782</v>
      </c>
      <c r="B2655" s="3" t="s">
        <v>19</v>
      </c>
      <c r="C2655" s="3" t="s">
        <v>794</v>
      </c>
      <c r="D2655" s="3" t="s">
        <v>795</v>
      </c>
      <c r="E2655" s="3" t="s">
        <v>796</v>
      </c>
      <c r="F2655" s="3" t="s">
        <v>30</v>
      </c>
      <c r="G2655" s="8" t="s">
        <v>39</v>
      </c>
      <c r="H2655" s="3" t="s">
        <v>20</v>
      </c>
      <c r="I2655" s="3" t="s">
        <v>70</v>
      </c>
      <c r="J2655" s="5" t="s">
        <v>4344</v>
      </c>
    </row>
    <row r="2656" spans="1:10" ht="24.75" x14ac:dyDescent="0.25">
      <c r="A2656" s="3" t="s">
        <v>782</v>
      </c>
      <c r="B2656" s="3" t="s">
        <v>20</v>
      </c>
      <c r="C2656" s="3" t="s">
        <v>794</v>
      </c>
      <c r="D2656" s="3" t="s">
        <v>795</v>
      </c>
      <c r="E2656" s="3" t="s">
        <v>796</v>
      </c>
      <c r="F2656" s="3" t="s">
        <v>30</v>
      </c>
      <c r="G2656" s="8" t="s">
        <v>39</v>
      </c>
      <c r="H2656" s="3" t="s">
        <v>20</v>
      </c>
      <c r="I2656" s="3" t="s">
        <v>70</v>
      </c>
      <c r="J2656" s="5" t="s">
        <v>4344</v>
      </c>
    </row>
    <row r="2657" spans="1:10" ht="24.75" x14ac:dyDescent="0.25">
      <c r="A2657" s="3" t="s">
        <v>782</v>
      </c>
      <c r="B2657" s="3" t="s">
        <v>21</v>
      </c>
      <c r="C2657" s="3" t="s">
        <v>794</v>
      </c>
      <c r="D2657" s="3" t="s">
        <v>795</v>
      </c>
      <c r="E2657" s="3" t="s">
        <v>796</v>
      </c>
      <c r="F2657" s="3" t="s">
        <v>30</v>
      </c>
      <c r="G2657" s="8" t="s">
        <v>39</v>
      </c>
      <c r="H2657" s="3" t="s">
        <v>20</v>
      </c>
      <c r="I2657" s="3" t="s">
        <v>70</v>
      </c>
      <c r="J2657" s="5" t="s">
        <v>4344</v>
      </c>
    </row>
    <row r="2658" spans="1:10" ht="24.75" x14ac:dyDescent="0.25">
      <c r="A2658" s="3" t="s">
        <v>782</v>
      </c>
      <c r="B2658" s="3" t="s">
        <v>22</v>
      </c>
      <c r="C2658" s="3" t="s">
        <v>794</v>
      </c>
      <c r="D2658" s="3" t="s">
        <v>795</v>
      </c>
      <c r="E2658" s="3" t="s">
        <v>796</v>
      </c>
      <c r="F2658" s="3" t="s">
        <v>30</v>
      </c>
      <c r="G2658" s="8" t="s">
        <v>39</v>
      </c>
      <c r="H2658" s="3" t="s">
        <v>20</v>
      </c>
      <c r="I2658" s="3" t="s">
        <v>70</v>
      </c>
      <c r="J2658" s="5" t="s">
        <v>4344</v>
      </c>
    </row>
    <row r="2659" spans="1:10" x14ac:dyDescent="0.25">
      <c r="A2659" s="3" t="s">
        <v>3257</v>
      </c>
      <c r="B2659" s="3" t="s">
        <v>113</v>
      </c>
      <c r="C2659" s="3" t="s">
        <v>3258</v>
      </c>
      <c r="D2659" s="3" t="s">
        <v>3259</v>
      </c>
      <c r="E2659" s="3" t="s">
        <v>3260</v>
      </c>
      <c r="F2659" s="3" t="s">
        <v>30</v>
      </c>
      <c r="G2659" s="8" t="s">
        <v>39</v>
      </c>
      <c r="H2659" s="3" t="s">
        <v>45</v>
      </c>
      <c r="I2659" s="3" t="s">
        <v>103</v>
      </c>
      <c r="J2659" s="5" t="s">
        <v>113</v>
      </c>
    </row>
    <row r="2660" spans="1:10" x14ac:dyDescent="0.25">
      <c r="A2660" s="3" t="s">
        <v>3257</v>
      </c>
      <c r="B2660" s="3" t="s">
        <v>113</v>
      </c>
      <c r="C2660" s="3" t="s">
        <v>3265</v>
      </c>
      <c r="D2660" s="3" t="s">
        <v>3266</v>
      </c>
      <c r="E2660" s="3" t="s">
        <v>3267</v>
      </c>
      <c r="F2660" s="3" t="s">
        <v>30</v>
      </c>
      <c r="G2660" s="8" t="s">
        <v>39</v>
      </c>
      <c r="H2660" s="3" t="s">
        <v>50</v>
      </c>
      <c r="I2660" s="3" t="s">
        <v>103</v>
      </c>
      <c r="J2660" s="5" t="s">
        <v>113</v>
      </c>
    </row>
    <row r="2661" spans="1:10" x14ac:dyDescent="0.25">
      <c r="A2661" s="3" t="s">
        <v>3257</v>
      </c>
      <c r="B2661" s="3" t="s">
        <v>113</v>
      </c>
      <c r="C2661" s="3" t="s">
        <v>974</v>
      </c>
      <c r="D2661" s="3" t="s">
        <v>3263</v>
      </c>
      <c r="E2661" s="3" t="s">
        <v>3264</v>
      </c>
      <c r="F2661" s="3" t="s">
        <v>30</v>
      </c>
      <c r="G2661" s="8" t="s">
        <v>39</v>
      </c>
      <c r="H2661" s="3" t="s">
        <v>50</v>
      </c>
      <c r="I2661" s="3" t="s">
        <v>103</v>
      </c>
      <c r="J2661" s="5" t="s">
        <v>113</v>
      </c>
    </row>
    <row r="2662" spans="1:10" x14ac:dyDescent="0.25">
      <c r="A2662" s="3" t="s">
        <v>3257</v>
      </c>
      <c r="B2662" s="3" t="s">
        <v>113</v>
      </c>
      <c r="C2662" s="3" t="s">
        <v>951</v>
      </c>
      <c r="D2662" s="3" t="s">
        <v>3261</v>
      </c>
      <c r="E2662" s="3" t="s">
        <v>3262</v>
      </c>
      <c r="F2662" s="3" t="s">
        <v>30</v>
      </c>
      <c r="G2662" s="8" t="s">
        <v>39</v>
      </c>
      <c r="H2662" s="3" t="s">
        <v>50</v>
      </c>
      <c r="I2662" s="3" t="s">
        <v>103</v>
      </c>
      <c r="J2662" s="5" t="s">
        <v>113</v>
      </c>
    </row>
    <row r="2663" spans="1:10" x14ac:dyDescent="0.25">
      <c r="A2663" s="3" t="s">
        <v>4429</v>
      </c>
      <c r="B2663" s="3" t="s">
        <v>16</v>
      </c>
      <c r="C2663" s="3" t="s">
        <v>3127</v>
      </c>
      <c r="D2663" s="3" t="s">
        <v>3268</v>
      </c>
      <c r="E2663" s="3" t="s">
        <v>3269</v>
      </c>
      <c r="F2663" s="3" t="s">
        <v>14</v>
      </c>
      <c r="G2663" s="8">
        <v>2017</v>
      </c>
      <c r="H2663" s="3" t="s">
        <v>16</v>
      </c>
      <c r="I2663" s="3" t="s">
        <v>241</v>
      </c>
      <c r="J2663" s="5" t="s">
        <v>4430</v>
      </c>
    </row>
    <row r="2664" spans="1:10" x14ac:dyDescent="0.25">
      <c r="A2664" s="3" t="s">
        <v>4429</v>
      </c>
      <c r="B2664" s="3" t="s">
        <v>368</v>
      </c>
      <c r="C2664" s="3" t="s">
        <v>3127</v>
      </c>
      <c r="D2664" s="3" t="s">
        <v>3268</v>
      </c>
      <c r="E2664" s="3" t="s">
        <v>3269</v>
      </c>
      <c r="F2664" s="3" t="s">
        <v>14</v>
      </c>
      <c r="G2664" s="8">
        <v>2017</v>
      </c>
      <c r="H2664" s="3" t="s">
        <v>16</v>
      </c>
      <c r="I2664" s="3" t="s">
        <v>241</v>
      </c>
      <c r="J2664" s="5" t="s">
        <v>4430</v>
      </c>
    </row>
    <row r="2665" spans="1:10" ht="24.75" x14ac:dyDescent="0.25">
      <c r="A2665" s="3" t="s">
        <v>4429</v>
      </c>
      <c r="B2665" s="3" t="s">
        <v>250</v>
      </c>
      <c r="C2665" s="3" t="s">
        <v>3127</v>
      </c>
      <c r="D2665" s="3" t="s">
        <v>3268</v>
      </c>
      <c r="E2665" s="3" t="s">
        <v>3269</v>
      </c>
      <c r="F2665" s="3" t="s">
        <v>14</v>
      </c>
      <c r="G2665" s="8">
        <v>2017</v>
      </c>
      <c r="H2665" s="3" t="s">
        <v>16</v>
      </c>
      <c r="I2665" s="3" t="s">
        <v>241</v>
      </c>
      <c r="J2665" s="5" t="s">
        <v>4430</v>
      </c>
    </row>
    <row r="2666" spans="1:10" x14ac:dyDescent="0.25">
      <c r="A2666" s="3" t="s">
        <v>4429</v>
      </c>
      <c r="B2666" s="3" t="s">
        <v>10</v>
      </c>
      <c r="C2666" s="3" t="s">
        <v>3127</v>
      </c>
      <c r="D2666" s="3" t="s">
        <v>3268</v>
      </c>
      <c r="E2666" s="3" t="s">
        <v>3269</v>
      </c>
      <c r="F2666" s="3" t="s">
        <v>14</v>
      </c>
      <c r="G2666" s="8">
        <v>2017</v>
      </c>
      <c r="H2666" s="3" t="s">
        <v>16</v>
      </c>
      <c r="I2666" s="3" t="s">
        <v>241</v>
      </c>
      <c r="J2666" s="5" t="s">
        <v>4430</v>
      </c>
    </row>
    <row r="2667" spans="1:10" x14ac:dyDescent="0.25">
      <c r="A2667" s="3" t="s">
        <v>4429</v>
      </c>
      <c r="B2667" s="3" t="s">
        <v>18</v>
      </c>
      <c r="C2667" s="3" t="s">
        <v>3127</v>
      </c>
      <c r="D2667" s="3" t="s">
        <v>3268</v>
      </c>
      <c r="E2667" s="3" t="s">
        <v>3269</v>
      </c>
      <c r="F2667" s="3" t="s">
        <v>14</v>
      </c>
      <c r="G2667" s="8">
        <v>2017</v>
      </c>
      <c r="H2667" s="3" t="s">
        <v>16</v>
      </c>
      <c r="I2667" s="3" t="s">
        <v>241</v>
      </c>
      <c r="J2667" s="5" t="s">
        <v>4430</v>
      </c>
    </row>
    <row r="2668" spans="1:10" x14ac:dyDescent="0.25">
      <c r="A2668" s="3" t="s">
        <v>4429</v>
      </c>
      <c r="B2668" s="3" t="s">
        <v>546</v>
      </c>
      <c r="C2668" s="3" t="s">
        <v>3127</v>
      </c>
      <c r="D2668" s="3" t="s">
        <v>3268</v>
      </c>
      <c r="E2668" s="3" t="s">
        <v>3269</v>
      </c>
      <c r="F2668" s="3" t="s">
        <v>14</v>
      </c>
      <c r="G2668" s="8">
        <v>2017</v>
      </c>
      <c r="H2668" s="3" t="s">
        <v>16</v>
      </c>
      <c r="I2668" s="3" t="s">
        <v>241</v>
      </c>
      <c r="J2668" s="5" t="s">
        <v>4430</v>
      </c>
    </row>
    <row r="2669" spans="1:10" x14ac:dyDescent="0.25">
      <c r="A2669" s="3" t="s">
        <v>4429</v>
      </c>
      <c r="B2669" s="3" t="s">
        <v>409</v>
      </c>
      <c r="C2669" s="3" t="s">
        <v>3127</v>
      </c>
      <c r="D2669" s="3" t="s">
        <v>3268</v>
      </c>
      <c r="E2669" s="3" t="s">
        <v>3269</v>
      </c>
      <c r="F2669" s="3" t="s">
        <v>14</v>
      </c>
      <c r="G2669" s="8">
        <v>2017</v>
      </c>
      <c r="H2669" s="3" t="s">
        <v>16</v>
      </c>
      <c r="I2669" s="3" t="s">
        <v>241</v>
      </c>
      <c r="J2669" s="5" t="s">
        <v>4430</v>
      </c>
    </row>
    <row r="2670" spans="1:10" x14ac:dyDescent="0.25">
      <c r="A2670" s="3" t="s">
        <v>4429</v>
      </c>
      <c r="B2670" s="3" t="s">
        <v>19</v>
      </c>
      <c r="C2670" s="3" t="s">
        <v>3127</v>
      </c>
      <c r="D2670" s="3" t="s">
        <v>3268</v>
      </c>
      <c r="E2670" s="3" t="s">
        <v>3269</v>
      </c>
      <c r="F2670" s="3" t="s">
        <v>14</v>
      </c>
      <c r="G2670" s="8">
        <v>2017</v>
      </c>
      <c r="H2670" s="3" t="s">
        <v>16</v>
      </c>
      <c r="I2670" s="3" t="s">
        <v>241</v>
      </c>
      <c r="J2670" s="5" t="s">
        <v>4430</v>
      </c>
    </row>
    <row r="2671" spans="1:10" x14ac:dyDescent="0.25">
      <c r="A2671" s="3" t="s">
        <v>4429</v>
      </c>
      <c r="B2671" s="3" t="s">
        <v>20</v>
      </c>
      <c r="C2671" s="3" t="s">
        <v>3127</v>
      </c>
      <c r="D2671" s="3" t="s">
        <v>3268</v>
      </c>
      <c r="E2671" s="3" t="s">
        <v>3269</v>
      </c>
      <c r="F2671" s="3" t="s">
        <v>14</v>
      </c>
      <c r="G2671" s="8">
        <v>2017</v>
      </c>
      <c r="H2671" s="3" t="s">
        <v>16</v>
      </c>
      <c r="I2671" s="3" t="s">
        <v>241</v>
      </c>
      <c r="J2671" s="5" t="s">
        <v>4430</v>
      </c>
    </row>
    <row r="2672" spans="1:10" x14ac:dyDescent="0.25">
      <c r="A2672" s="3" t="s">
        <v>4429</v>
      </c>
      <c r="B2672" s="3" t="s">
        <v>21</v>
      </c>
      <c r="C2672" s="3" t="s">
        <v>3127</v>
      </c>
      <c r="D2672" s="3" t="s">
        <v>3268</v>
      </c>
      <c r="E2672" s="3" t="s">
        <v>3269</v>
      </c>
      <c r="F2672" s="3" t="s">
        <v>14</v>
      </c>
      <c r="G2672" s="8">
        <v>2017</v>
      </c>
      <c r="H2672" s="3" t="s">
        <v>16</v>
      </c>
      <c r="I2672" s="3" t="s">
        <v>241</v>
      </c>
      <c r="J2672" s="5" t="s">
        <v>4430</v>
      </c>
    </row>
    <row r="2673" spans="1:10" x14ac:dyDescent="0.25">
      <c r="A2673" s="3" t="s">
        <v>4429</v>
      </c>
      <c r="B2673" s="3" t="s">
        <v>16</v>
      </c>
      <c r="C2673" s="3" t="s">
        <v>4474</v>
      </c>
      <c r="D2673" s="3" t="s">
        <v>4475</v>
      </c>
      <c r="E2673" s="16" t="s">
        <v>4476</v>
      </c>
      <c r="F2673" s="3" t="s">
        <v>14</v>
      </c>
      <c r="G2673" s="8">
        <v>2017</v>
      </c>
      <c r="H2673" s="3" t="s">
        <v>16</v>
      </c>
      <c r="I2673" s="3" t="s">
        <v>241</v>
      </c>
      <c r="J2673" s="5" t="s">
        <v>4430</v>
      </c>
    </row>
    <row r="2674" spans="1:10" x14ac:dyDescent="0.25">
      <c r="A2674" s="3" t="s">
        <v>4429</v>
      </c>
      <c r="B2674" s="3" t="s">
        <v>368</v>
      </c>
      <c r="C2674" s="3" t="s">
        <v>4474</v>
      </c>
      <c r="D2674" s="3" t="s">
        <v>4475</v>
      </c>
      <c r="E2674" s="16" t="s">
        <v>4476</v>
      </c>
      <c r="F2674" s="3" t="s">
        <v>14</v>
      </c>
      <c r="G2674" s="8">
        <v>2017</v>
      </c>
      <c r="H2674" s="3" t="s">
        <v>16</v>
      </c>
      <c r="I2674" s="3" t="s">
        <v>241</v>
      </c>
      <c r="J2674" s="5" t="s">
        <v>4430</v>
      </c>
    </row>
    <row r="2675" spans="1:10" ht="24.75" x14ac:dyDescent="0.25">
      <c r="A2675" s="3" t="s">
        <v>4429</v>
      </c>
      <c r="B2675" s="3" t="s">
        <v>250</v>
      </c>
      <c r="C2675" s="3" t="s">
        <v>4474</v>
      </c>
      <c r="D2675" s="3" t="s">
        <v>4475</v>
      </c>
      <c r="E2675" s="16" t="s">
        <v>4476</v>
      </c>
      <c r="F2675" s="3" t="s">
        <v>14</v>
      </c>
      <c r="G2675" s="8">
        <v>2017</v>
      </c>
      <c r="H2675" s="3" t="s">
        <v>16</v>
      </c>
      <c r="I2675" s="3" t="s">
        <v>241</v>
      </c>
      <c r="J2675" s="5" t="s">
        <v>4430</v>
      </c>
    </row>
    <row r="2676" spans="1:10" x14ac:dyDescent="0.25">
      <c r="A2676" s="3" t="s">
        <v>4429</v>
      </c>
      <c r="B2676" s="3" t="s">
        <v>10</v>
      </c>
      <c r="C2676" s="3" t="s">
        <v>4474</v>
      </c>
      <c r="D2676" s="3" t="s">
        <v>4475</v>
      </c>
      <c r="E2676" s="16" t="s">
        <v>4476</v>
      </c>
      <c r="F2676" s="3" t="s">
        <v>14</v>
      </c>
      <c r="G2676" s="8">
        <v>2017</v>
      </c>
      <c r="H2676" s="3" t="s">
        <v>16</v>
      </c>
      <c r="I2676" s="3" t="s">
        <v>241</v>
      </c>
      <c r="J2676" s="5" t="s">
        <v>4430</v>
      </c>
    </row>
    <row r="2677" spans="1:10" x14ac:dyDescent="0.25">
      <c r="A2677" s="3" t="s">
        <v>4429</v>
      </c>
      <c r="B2677" s="3" t="s">
        <v>18</v>
      </c>
      <c r="C2677" s="3" t="s">
        <v>4474</v>
      </c>
      <c r="D2677" s="3" t="s">
        <v>4475</v>
      </c>
      <c r="E2677" s="16" t="s">
        <v>4476</v>
      </c>
      <c r="F2677" s="3" t="s">
        <v>14</v>
      </c>
      <c r="G2677" s="8">
        <v>2017</v>
      </c>
      <c r="H2677" s="3" t="s">
        <v>16</v>
      </c>
      <c r="I2677" s="3" t="s">
        <v>241</v>
      </c>
      <c r="J2677" s="5" t="s">
        <v>4430</v>
      </c>
    </row>
    <row r="2678" spans="1:10" x14ac:dyDescent="0.25">
      <c r="A2678" s="3" t="s">
        <v>4429</v>
      </c>
      <c r="B2678" s="3" t="s">
        <v>546</v>
      </c>
      <c r="C2678" s="3" t="s">
        <v>4474</v>
      </c>
      <c r="D2678" s="3" t="s">
        <v>4475</v>
      </c>
      <c r="E2678" s="16" t="s">
        <v>4476</v>
      </c>
      <c r="F2678" s="3" t="s">
        <v>14</v>
      </c>
      <c r="G2678" s="8">
        <v>2017</v>
      </c>
      <c r="H2678" s="3" t="s">
        <v>16</v>
      </c>
      <c r="I2678" s="3" t="s">
        <v>241</v>
      </c>
      <c r="J2678" s="5" t="s">
        <v>4430</v>
      </c>
    </row>
    <row r="2679" spans="1:10" x14ac:dyDescent="0.25">
      <c r="A2679" s="3" t="s">
        <v>4429</v>
      </c>
      <c r="B2679" s="3" t="s">
        <v>409</v>
      </c>
      <c r="C2679" s="3" t="s">
        <v>4474</v>
      </c>
      <c r="D2679" s="3" t="s">
        <v>4475</v>
      </c>
      <c r="E2679" s="16" t="s">
        <v>4476</v>
      </c>
      <c r="F2679" s="3" t="s">
        <v>14</v>
      </c>
      <c r="G2679" s="8">
        <v>2017</v>
      </c>
      <c r="H2679" s="3" t="s">
        <v>16</v>
      </c>
      <c r="I2679" s="3" t="s">
        <v>241</v>
      </c>
      <c r="J2679" s="5" t="s">
        <v>4430</v>
      </c>
    </row>
    <row r="2680" spans="1:10" x14ac:dyDescent="0.25">
      <c r="A2680" s="3" t="s">
        <v>4429</v>
      </c>
      <c r="B2680" s="3" t="s">
        <v>19</v>
      </c>
      <c r="C2680" s="3" t="s">
        <v>4474</v>
      </c>
      <c r="D2680" s="3" t="s">
        <v>4475</v>
      </c>
      <c r="E2680" s="16" t="s">
        <v>4476</v>
      </c>
      <c r="F2680" s="3" t="s">
        <v>14</v>
      </c>
      <c r="G2680" s="8">
        <v>2017</v>
      </c>
      <c r="H2680" s="3" t="s">
        <v>16</v>
      </c>
      <c r="I2680" s="3" t="s">
        <v>241</v>
      </c>
      <c r="J2680" s="5" t="s">
        <v>4430</v>
      </c>
    </row>
    <row r="2681" spans="1:10" x14ac:dyDescent="0.25">
      <c r="A2681" s="3" t="s">
        <v>4429</v>
      </c>
      <c r="B2681" s="3" t="s">
        <v>20</v>
      </c>
      <c r="C2681" s="3" t="s">
        <v>4474</v>
      </c>
      <c r="D2681" s="3" t="s">
        <v>4475</v>
      </c>
      <c r="E2681" s="16" t="s">
        <v>4476</v>
      </c>
      <c r="F2681" s="3" t="s">
        <v>14</v>
      </c>
      <c r="G2681" s="8">
        <v>2017</v>
      </c>
      <c r="H2681" s="3" t="s">
        <v>16</v>
      </c>
      <c r="I2681" s="3" t="s">
        <v>241</v>
      </c>
      <c r="J2681" s="5" t="s">
        <v>4430</v>
      </c>
    </row>
    <row r="2682" spans="1:10" x14ac:dyDescent="0.25">
      <c r="A2682" s="3" t="s">
        <v>4429</v>
      </c>
      <c r="B2682" s="3" t="s">
        <v>21</v>
      </c>
      <c r="C2682" s="3" t="s">
        <v>4474</v>
      </c>
      <c r="D2682" s="3" t="s">
        <v>4475</v>
      </c>
      <c r="E2682" s="16" t="s">
        <v>4476</v>
      </c>
      <c r="F2682" s="3" t="s">
        <v>14</v>
      </c>
      <c r="G2682" s="8">
        <v>2017</v>
      </c>
      <c r="H2682" s="3" t="s">
        <v>16</v>
      </c>
      <c r="I2682" s="3" t="s">
        <v>241</v>
      </c>
      <c r="J2682" s="5" t="s">
        <v>4430</v>
      </c>
    </row>
    <row r="2683" spans="1:10" ht="24.75" x14ac:dyDescent="0.25">
      <c r="A2683" s="3" t="s">
        <v>3270</v>
      </c>
      <c r="B2683" s="3" t="s">
        <v>113</v>
      </c>
      <c r="C2683" s="3" t="s">
        <v>3271</v>
      </c>
      <c r="D2683" s="3" t="s">
        <v>3272</v>
      </c>
      <c r="E2683" s="3" t="s">
        <v>3273</v>
      </c>
      <c r="F2683" s="3" t="s">
        <v>30</v>
      </c>
      <c r="G2683" s="8" t="s">
        <v>39</v>
      </c>
      <c r="H2683" s="3" t="s">
        <v>4597</v>
      </c>
      <c r="I2683" s="3" t="s">
        <v>1172</v>
      </c>
      <c r="J2683" s="5" t="s">
        <v>113</v>
      </c>
    </row>
    <row r="2684" spans="1:10" x14ac:dyDescent="0.25">
      <c r="A2684" s="3" t="s">
        <v>3274</v>
      </c>
      <c r="B2684" s="3" t="s">
        <v>113</v>
      </c>
      <c r="C2684" s="3" t="s">
        <v>3277</v>
      </c>
      <c r="D2684" s="3" t="s">
        <v>243</v>
      </c>
      <c r="E2684" s="3" t="s">
        <v>3278</v>
      </c>
      <c r="F2684" s="3" t="s">
        <v>30</v>
      </c>
      <c r="G2684" s="8" t="s">
        <v>2136</v>
      </c>
      <c r="H2684" s="3" t="s">
        <v>16</v>
      </c>
      <c r="I2684" s="3" t="s">
        <v>1172</v>
      </c>
      <c r="J2684" s="5" t="s">
        <v>113</v>
      </c>
    </row>
    <row r="2685" spans="1:10" x14ac:dyDescent="0.25">
      <c r="A2685" s="3" t="s">
        <v>3274</v>
      </c>
      <c r="B2685" s="3" t="s">
        <v>113</v>
      </c>
      <c r="C2685" s="3" t="s">
        <v>3279</v>
      </c>
      <c r="D2685" s="3" t="s">
        <v>3280</v>
      </c>
      <c r="E2685" s="3" t="s">
        <v>3281</v>
      </c>
      <c r="F2685" s="3" t="s">
        <v>30</v>
      </c>
      <c r="G2685" s="8" t="s">
        <v>3282</v>
      </c>
      <c r="H2685" s="3" t="s">
        <v>16</v>
      </c>
      <c r="I2685" s="3" t="s">
        <v>1172</v>
      </c>
      <c r="J2685" s="5" t="s">
        <v>113</v>
      </c>
    </row>
    <row r="2686" spans="1:10" x14ac:dyDescent="0.25">
      <c r="A2686" s="3" t="s">
        <v>3274</v>
      </c>
      <c r="B2686" s="3" t="s">
        <v>113</v>
      </c>
      <c r="C2686" s="3" t="s">
        <v>3285</v>
      </c>
      <c r="D2686" s="3" t="s">
        <v>3286</v>
      </c>
      <c r="E2686" s="3" t="s">
        <v>3287</v>
      </c>
      <c r="F2686" s="3" t="s">
        <v>30</v>
      </c>
      <c r="G2686" s="8" t="s">
        <v>3288</v>
      </c>
      <c r="H2686" s="3" t="s">
        <v>50</v>
      </c>
      <c r="I2686" s="3" t="s">
        <v>1172</v>
      </c>
      <c r="J2686" s="5" t="s">
        <v>113</v>
      </c>
    </row>
    <row r="2687" spans="1:10" x14ac:dyDescent="0.25">
      <c r="A2687" s="3" t="s">
        <v>3274</v>
      </c>
      <c r="B2687" s="3" t="s">
        <v>113</v>
      </c>
      <c r="C2687" s="3" t="s">
        <v>2443</v>
      </c>
      <c r="D2687" s="3" t="s">
        <v>3275</v>
      </c>
      <c r="E2687" s="3" t="s">
        <v>3276</v>
      </c>
      <c r="F2687" s="3" t="s">
        <v>14</v>
      </c>
      <c r="G2687" s="8" t="s">
        <v>161</v>
      </c>
      <c r="H2687" s="3" t="s">
        <v>50</v>
      </c>
      <c r="I2687" s="3" t="s">
        <v>1172</v>
      </c>
      <c r="J2687" s="5" t="s">
        <v>113</v>
      </c>
    </row>
    <row r="2688" spans="1:10" x14ac:dyDescent="0.25">
      <c r="A2688" s="3" t="s">
        <v>3274</v>
      </c>
      <c r="B2688" s="3" t="s">
        <v>113</v>
      </c>
      <c r="C2688" s="3" t="s">
        <v>2995</v>
      </c>
      <c r="D2688" s="3" t="s">
        <v>3283</v>
      </c>
      <c r="E2688" s="3" t="s">
        <v>3284</v>
      </c>
      <c r="F2688" s="3" t="s">
        <v>30</v>
      </c>
      <c r="G2688" s="8" t="s">
        <v>1797</v>
      </c>
      <c r="H2688" s="3" t="s">
        <v>50</v>
      </c>
      <c r="I2688" s="3" t="s">
        <v>1172</v>
      </c>
      <c r="J2688" s="5" t="s">
        <v>113</v>
      </c>
    </row>
    <row r="2689" spans="1:10" ht="24.75" x14ac:dyDescent="0.25">
      <c r="A2689" s="3" t="s">
        <v>3289</v>
      </c>
      <c r="B2689" s="3" t="s">
        <v>409</v>
      </c>
      <c r="C2689" s="3" t="s">
        <v>1722</v>
      </c>
      <c r="D2689" s="3" t="s">
        <v>3290</v>
      </c>
      <c r="E2689" s="3" t="s">
        <v>3291</v>
      </c>
      <c r="F2689" s="3" t="s">
        <v>30</v>
      </c>
      <c r="G2689" s="8" t="s">
        <v>39</v>
      </c>
      <c r="H2689" s="3" t="s">
        <v>16</v>
      </c>
      <c r="I2689" s="3" t="s">
        <v>103</v>
      </c>
      <c r="J2689" s="5" t="s">
        <v>4345</v>
      </c>
    </row>
    <row r="2690" spans="1:10" x14ac:dyDescent="0.25">
      <c r="A2690" s="3" t="s">
        <v>802</v>
      </c>
      <c r="B2690" s="3" t="s">
        <v>16</v>
      </c>
      <c r="C2690" s="3" t="s">
        <v>820</v>
      </c>
      <c r="D2690" s="3" t="s">
        <v>821</v>
      </c>
      <c r="E2690" s="3" t="s">
        <v>822</v>
      </c>
      <c r="F2690" s="3" t="s">
        <v>30</v>
      </c>
      <c r="G2690" s="8" t="s">
        <v>39</v>
      </c>
      <c r="H2690" s="3" t="s">
        <v>16</v>
      </c>
      <c r="I2690" s="3" t="s">
        <v>103</v>
      </c>
      <c r="J2690" s="5" t="s">
        <v>4346</v>
      </c>
    </row>
    <row r="2691" spans="1:10" x14ac:dyDescent="0.25">
      <c r="A2691" s="3" t="s">
        <v>802</v>
      </c>
      <c r="B2691" s="3" t="s">
        <v>805</v>
      </c>
      <c r="C2691" s="3" t="s">
        <v>820</v>
      </c>
      <c r="D2691" s="3" t="s">
        <v>821</v>
      </c>
      <c r="E2691" s="3" t="s">
        <v>822</v>
      </c>
      <c r="F2691" s="3" t="s">
        <v>30</v>
      </c>
      <c r="G2691" s="8" t="s">
        <v>39</v>
      </c>
      <c r="H2691" s="3" t="s">
        <v>16</v>
      </c>
      <c r="I2691" s="3" t="s">
        <v>103</v>
      </c>
      <c r="J2691" s="5" t="s">
        <v>4346</v>
      </c>
    </row>
    <row r="2692" spans="1:10" x14ac:dyDescent="0.25">
      <c r="A2692" s="3" t="s">
        <v>802</v>
      </c>
      <c r="B2692" s="3" t="s">
        <v>10</v>
      </c>
      <c r="C2692" s="3" t="s">
        <v>820</v>
      </c>
      <c r="D2692" s="3" t="s">
        <v>821</v>
      </c>
      <c r="E2692" s="3" t="s">
        <v>822</v>
      </c>
      <c r="F2692" s="3" t="s">
        <v>30</v>
      </c>
      <c r="G2692" s="8" t="s">
        <v>39</v>
      </c>
      <c r="H2692" s="3" t="s">
        <v>16</v>
      </c>
      <c r="I2692" s="3" t="s">
        <v>103</v>
      </c>
      <c r="J2692" s="5" t="s">
        <v>4346</v>
      </c>
    </row>
    <row r="2693" spans="1:10" x14ac:dyDescent="0.25">
      <c r="A2693" s="3" t="s">
        <v>802</v>
      </c>
      <c r="B2693" s="3" t="s">
        <v>18</v>
      </c>
      <c r="C2693" s="3" t="s">
        <v>820</v>
      </c>
      <c r="D2693" s="3" t="s">
        <v>821</v>
      </c>
      <c r="E2693" s="3" t="s">
        <v>822</v>
      </c>
      <c r="F2693" s="3" t="s">
        <v>30</v>
      </c>
      <c r="G2693" s="8" t="s">
        <v>39</v>
      </c>
      <c r="H2693" s="3" t="s">
        <v>16</v>
      </c>
      <c r="I2693" s="3" t="s">
        <v>103</v>
      </c>
      <c r="J2693" s="5" t="s">
        <v>4346</v>
      </c>
    </row>
    <row r="2694" spans="1:10" x14ac:dyDescent="0.25">
      <c r="A2694" s="3" t="s">
        <v>802</v>
      </c>
      <c r="B2694" s="3" t="s">
        <v>19</v>
      </c>
      <c r="C2694" s="3" t="s">
        <v>820</v>
      </c>
      <c r="D2694" s="3" t="s">
        <v>821</v>
      </c>
      <c r="E2694" s="3" t="s">
        <v>822</v>
      </c>
      <c r="F2694" s="3" t="s">
        <v>30</v>
      </c>
      <c r="G2694" s="8" t="s">
        <v>39</v>
      </c>
      <c r="H2694" s="3" t="s">
        <v>16</v>
      </c>
      <c r="I2694" s="3" t="s">
        <v>103</v>
      </c>
      <c r="J2694" s="5" t="s">
        <v>4346</v>
      </c>
    </row>
    <row r="2695" spans="1:10" x14ac:dyDescent="0.25">
      <c r="A2695" s="3" t="s">
        <v>802</v>
      </c>
      <c r="B2695" s="3" t="s">
        <v>20</v>
      </c>
      <c r="C2695" s="3" t="s">
        <v>820</v>
      </c>
      <c r="D2695" s="3" t="s">
        <v>821</v>
      </c>
      <c r="E2695" s="3" t="s">
        <v>822</v>
      </c>
      <c r="F2695" s="3" t="s">
        <v>30</v>
      </c>
      <c r="G2695" s="8" t="s">
        <v>39</v>
      </c>
      <c r="H2695" s="3" t="s">
        <v>16</v>
      </c>
      <c r="I2695" s="3" t="s">
        <v>103</v>
      </c>
      <c r="J2695" s="5" t="s">
        <v>4346</v>
      </c>
    </row>
    <row r="2696" spans="1:10" x14ac:dyDescent="0.25">
      <c r="A2696" s="3" t="s">
        <v>802</v>
      </c>
      <c r="B2696" s="3" t="s">
        <v>22</v>
      </c>
      <c r="C2696" s="3" t="s">
        <v>820</v>
      </c>
      <c r="D2696" s="3" t="s">
        <v>821</v>
      </c>
      <c r="E2696" s="3" t="s">
        <v>822</v>
      </c>
      <c r="F2696" s="3" t="s">
        <v>30</v>
      </c>
      <c r="G2696" s="8" t="s">
        <v>39</v>
      </c>
      <c r="H2696" s="3" t="s">
        <v>16</v>
      </c>
      <c r="I2696" s="3" t="s">
        <v>103</v>
      </c>
      <c r="J2696" s="5" t="s">
        <v>4346</v>
      </c>
    </row>
    <row r="2697" spans="1:10" x14ac:dyDescent="0.25">
      <c r="A2697" s="3" t="s">
        <v>802</v>
      </c>
      <c r="B2697" s="3" t="s">
        <v>16</v>
      </c>
      <c r="C2697" s="3" t="s">
        <v>810</v>
      </c>
      <c r="D2697" s="3" t="s">
        <v>811</v>
      </c>
      <c r="E2697" s="3" t="s">
        <v>812</v>
      </c>
      <c r="F2697" s="3" t="s">
        <v>30</v>
      </c>
      <c r="G2697" s="8" t="s">
        <v>4638</v>
      </c>
      <c r="H2697" s="3" t="s">
        <v>16</v>
      </c>
      <c r="I2697" s="3" t="s">
        <v>103</v>
      </c>
      <c r="J2697" s="5" t="s">
        <v>4346</v>
      </c>
    </row>
    <row r="2698" spans="1:10" x14ac:dyDescent="0.25">
      <c r="A2698" s="3" t="s">
        <v>802</v>
      </c>
      <c r="B2698" s="3" t="s">
        <v>805</v>
      </c>
      <c r="C2698" s="3" t="s">
        <v>810</v>
      </c>
      <c r="D2698" s="3" t="s">
        <v>811</v>
      </c>
      <c r="E2698" s="3" t="s">
        <v>812</v>
      </c>
      <c r="F2698" s="3" t="s">
        <v>30</v>
      </c>
      <c r="G2698" s="8" t="s">
        <v>4638</v>
      </c>
      <c r="H2698" s="3" t="s">
        <v>16</v>
      </c>
      <c r="I2698" s="3" t="s">
        <v>103</v>
      </c>
      <c r="J2698" s="5" t="s">
        <v>4346</v>
      </c>
    </row>
    <row r="2699" spans="1:10" x14ac:dyDescent="0.25">
      <c r="A2699" s="3" t="s">
        <v>802</v>
      </c>
      <c r="B2699" s="3" t="s">
        <v>10</v>
      </c>
      <c r="C2699" s="3" t="s">
        <v>810</v>
      </c>
      <c r="D2699" s="3" t="s">
        <v>811</v>
      </c>
      <c r="E2699" s="3" t="s">
        <v>812</v>
      </c>
      <c r="F2699" s="3" t="s">
        <v>30</v>
      </c>
      <c r="G2699" s="8" t="s">
        <v>4638</v>
      </c>
      <c r="H2699" s="3" t="s">
        <v>16</v>
      </c>
      <c r="I2699" s="3" t="s">
        <v>103</v>
      </c>
      <c r="J2699" s="5" t="s">
        <v>4346</v>
      </c>
    </row>
    <row r="2700" spans="1:10" x14ac:dyDescent="0.25">
      <c r="A2700" s="3" t="s">
        <v>802</v>
      </c>
      <c r="B2700" s="3" t="s">
        <v>18</v>
      </c>
      <c r="C2700" s="3" t="s">
        <v>810</v>
      </c>
      <c r="D2700" s="3" t="s">
        <v>811</v>
      </c>
      <c r="E2700" s="3" t="s">
        <v>812</v>
      </c>
      <c r="F2700" s="3" t="s">
        <v>30</v>
      </c>
      <c r="G2700" s="8" t="s">
        <v>4638</v>
      </c>
      <c r="H2700" s="3" t="s">
        <v>16</v>
      </c>
      <c r="I2700" s="3" t="s">
        <v>103</v>
      </c>
      <c r="J2700" s="5" t="s">
        <v>4346</v>
      </c>
    </row>
    <row r="2701" spans="1:10" x14ac:dyDescent="0.25">
      <c r="A2701" s="3" t="s">
        <v>802</v>
      </c>
      <c r="B2701" s="3" t="s">
        <v>19</v>
      </c>
      <c r="C2701" s="3" t="s">
        <v>810</v>
      </c>
      <c r="D2701" s="3" t="s">
        <v>811</v>
      </c>
      <c r="E2701" s="3" t="s">
        <v>812</v>
      </c>
      <c r="F2701" s="3" t="s">
        <v>30</v>
      </c>
      <c r="G2701" s="8" t="s">
        <v>4638</v>
      </c>
      <c r="H2701" s="3" t="s">
        <v>16</v>
      </c>
      <c r="I2701" s="3" t="s">
        <v>103</v>
      </c>
      <c r="J2701" s="5" t="s">
        <v>4346</v>
      </c>
    </row>
    <row r="2702" spans="1:10" x14ac:dyDescent="0.25">
      <c r="A2702" s="3" t="s">
        <v>802</v>
      </c>
      <c r="B2702" s="3" t="s">
        <v>20</v>
      </c>
      <c r="C2702" s="3" t="s">
        <v>810</v>
      </c>
      <c r="D2702" s="3" t="s">
        <v>811</v>
      </c>
      <c r="E2702" s="3" t="s">
        <v>812</v>
      </c>
      <c r="F2702" s="3" t="s">
        <v>30</v>
      </c>
      <c r="G2702" s="8" t="s">
        <v>4638</v>
      </c>
      <c r="H2702" s="3" t="s">
        <v>16</v>
      </c>
      <c r="I2702" s="3" t="s">
        <v>103</v>
      </c>
      <c r="J2702" s="5" t="s">
        <v>4346</v>
      </c>
    </row>
    <row r="2703" spans="1:10" x14ac:dyDescent="0.25">
      <c r="A2703" s="3" t="s">
        <v>802</v>
      </c>
      <c r="B2703" s="3" t="s">
        <v>22</v>
      </c>
      <c r="C2703" s="3" t="s">
        <v>810</v>
      </c>
      <c r="D2703" s="3" t="s">
        <v>811</v>
      </c>
      <c r="E2703" s="3" t="s">
        <v>812</v>
      </c>
      <c r="F2703" s="3" t="s">
        <v>30</v>
      </c>
      <c r="G2703" s="8" t="s">
        <v>4638</v>
      </c>
      <c r="H2703" s="3" t="s">
        <v>16</v>
      </c>
      <c r="I2703" s="3" t="s">
        <v>103</v>
      </c>
      <c r="J2703" s="5" t="s">
        <v>4346</v>
      </c>
    </row>
    <row r="2704" spans="1:10" ht="24.75" x14ac:dyDescent="0.25">
      <c r="A2704" s="3" t="s">
        <v>802</v>
      </c>
      <c r="B2704" s="3" t="s">
        <v>16</v>
      </c>
      <c r="C2704" s="3" t="s">
        <v>1086</v>
      </c>
      <c r="D2704" s="3" t="s">
        <v>1087</v>
      </c>
      <c r="E2704" s="16" t="s">
        <v>4563</v>
      </c>
      <c r="F2704" s="3" t="s">
        <v>4478</v>
      </c>
      <c r="G2704" s="8" t="s">
        <v>39</v>
      </c>
      <c r="H2704" s="3" t="s">
        <v>16</v>
      </c>
      <c r="I2704" s="3" t="s">
        <v>103</v>
      </c>
      <c r="J2704" s="5" t="s">
        <v>4480</v>
      </c>
    </row>
    <row r="2705" spans="1:10" ht="24.75" x14ac:dyDescent="0.25">
      <c r="A2705" s="3" t="s">
        <v>802</v>
      </c>
      <c r="B2705" s="3" t="s">
        <v>805</v>
      </c>
      <c r="C2705" s="3" t="s">
        <v>1086</v>
      </c>
      <c r="D2705" s="3" t="s">
        <v>1087</v>
      </c>
      <c r="E2705" s="16" t="s">
        <v>4563</v>
      </c>
      <c r="F2705" s="3" t="s">
        <v>4479</v>
      </c>
      <c r="G2705" s="8" t="s">
        <v>39</v>
      </c>
      <c r="H2705" s="3" t="s">
        <v>16</v>
      </c>
      <c r="I2705" s="3" t="s">
        <v>103</v>
      </c>
      <c r="J2705" s="5" t="s">
        <v>4481</v>
      </c>
    </row>
    <row r="2706" spans="1:10" ht="24.75" x14ac:dyDescent="0.25">
      <c r="A2706" s="3" t="s">
        <v>802</v>
      </c>
      <c r="B2706" s="3" t="s">
        <v>10</v>
      </c>
      <c r="C2706" s="3" t="s">
        <v>1086</v>
      </c>
      <c r="D2706" s="3" t="s">
        <v>1087</v>
      </c>
      <c r="E2706" s="16" t="s">
        <v>4563</v>
      </c>
      <c r="F2706" s="3" t="s">
        <v>4478</v>
      </c>
      <c r="G2706" s="8" t="s">
        <v>39</v>
      </c>
      <c r="H2706" s="3" t="s">
        <v>16</v>
      </c>
      <c r="I2706" s="3" t="s">
        <v>103</v>
      </c>
      <c r="J2706" s="5" t="s">
        <v>4482</v>
      </c>
    </row>
    <row r="2707" spans="1:10" ht="24.75" x14ac:dyDescent="0.25">
      <c r="A2707" s="3" t="s">
        <v>802</v>
      </c>
      <c r="B2707" s="3" t="s">
        <v>18</v>
      </c>
      <c r="C2707" s="3" t="s">
        <v>1086</v>
      </c>
      <c r="D2707" s="3" t="s">
        <v>1087</v>
      </c>
      <c r="E2707" s="16" t="s">
        <v>4563</v>
      </c>
      <c r="F2707" s="3" t="s">
        <v>4478</v>
      </c>
      <c r="G2707" s="8" t="s">
        <v>39</v>
      </c>
      <c r="H2707" s="3" t="s">
        <v>16</v>
      </c>
      <c r="I2707" s="3" t="s">
        <v>103</v>
      </c>
      <c r="J2707" s="5" t="s">
        <v>4483</v>
      </c>
    </row>
    <row r="2708" spans="1:10" ht="24.75" x14ac:dyDescent="0.25">
      <c r="A2708" s="3" t="s">
        <v>802</v>
      </c>
      <c r="B2708" s="3" t="s">
        <v>19</v>
      </c>
      <c r="C2708" s="3" t="s">
        <v>1086</v>
      </c>
      <c r="D2708" s="3" t="s">
        <v>1087</v>
      </c>
      <c r="E2708" s="16" t="s">
        <v>4563</v>
      </c>
      <c r="F2708" s="3" t="s">
        <v>4478</v>
      </c>
      <c r="G2708" s="8" t="s">
        <v>39</v>
      </c>
      <c r="H2708" s="3" t="s">
        <v>16</v>
      </c>
      <c r="I2708" s="3" t="s">
        <v>103</v>
      </c>
      <c r="J2708" s="5" t="s">
        <v>4484</v>
      </c>
    </row>
    <row r="2709" spans="1:10" ht="24.75" x14ac:dyDescent="0.25">
      <c r="A2709" s="3" t="s">
        <v>802</v>
      </c>
      <c r="B2709" s="3" t="s">
        <v>20</v>
      </c>
      <c r="C2709" s="3" t="s">
        <v>1086</v>
      </c>
      <c r="D2709" s="3" t="s">
        <v>1087</v>
      </c>
      <c r="E2709" s="16" t="s">
        <v>4563</v>
      </c>
      <c r="F2709" s="3" t="s">
        <v>4478</v>
      </c>
      <c r="G2709" s="8" t="s">
        <v>39</v>
      </c>
      <c r="H2709" s="3" t="s">
        <v>16</v>
      </c>
      <c r="I2709" s="3" t="s">
        <v>103</v>
      </c>
      <c r="J2709" s="5" t="s">
        <v>4485</v>
      </c>
    </row>
    <row r="2710" spans="1:10" ht="24.75" x14ac:dyDescent="0.25">
      <c r="A2710" s="3" t="s">
        <v>802</v>
      </c>
      <c r="B2710" s="3" t="s">
        <v>22</v>
      </c>
      <c r="C2710" s="3" t="s">
        <v>1086</v>
      </c>
      <c r="D2710" s="3" t="s">
        <v>1087</v>
      </c>
      <c r="E2710" s="16" t="s">
        <v>4563</v>
      </c>
      <c r="F2710" s="3" t="s">
        <v>4478</v>
      </c>
      <c r="G2710" s="8" t="s">
        <v>39</v>
      </c>
      <c r="H2710" s="3" t="s">
        <v>16</v>
      </c>
      <c r="I2710" s="3" t="s">
        <v>103</v>
      </c>
      <c r="J2710" s="5" t="s">
        <v>4486</v>
      </c>
    </row>
    <row r="2711" spans="1:10" x14ac:dyDescent="0.25">
      <c r="A2711" s="3" t="s">
        <v>802</v>
      </c>
      <c r="B2711" s="3" t="s">
        <v>16</v>
      </c>
      <c r="C2711" s="3" t="s">
        <v>806</v>
      </c>
      <c r="D2711" s="3" t="s">
        <v>807</v>
      </c>
      <c r="E2711" s="3" t="s">
        <v>808</v>
      </c>
      <c r="F2711" s="3" t="s">
        <v>30</v>
      </c>
      <c r="G2711" s="8" t="s">
        <v>809</v>
      </c>
      <c r="H2711" s="3" t="s">
        <v>16</v>
      </c>
      <c r="I2711" s="3" t="s">
        <v>103</v>
      </c>
      <c r="J2711" s="5" t="s">
        <v>4346</v>
      </c>
    </row>
    <row r="2712" spans="1:10" x14ac:dyDescent="0.25">
      <c r="A2712" s="3" t="s">
        <v>802</v>
      </c>
      <c r="B2712" s="3" t="s">
        <v>805</v>
      </c>
      <c r="C2712" s="3" t="s">
        <v>806</v>
      </c>
      <c r="D2712" s="3" t="s">
        <v>807</v>
      </c>
      <c r="E2712" s="3" t="s">
        <v>808</v>
      </c>
      <c r="F2712" s="3" t="s">
        <v>30</v>
      </c>
      <c r="G2712" s="8" t="s">
        <v>809</v>
      </c>
      <c r="H2712" s="3" t="s">
        <v>16</v>
      </c>
      <c r="I2712" s="3" t="s">
        <v>103</v>
      </c>
      <c r="J2712" s="5" t="s">
        <v>4346</v>
      </c>
    </row>
    <row r="2713" spans="1:10" x14ac:dyDescent="0.25">
      <c r="A2713" s="3" t="s">
        <v>802</v>
      </c>
      <c r="B2713" s="3" t="s">
        <v>10</v>
      </c>
      <c r="C2713" s="3" t="s">
        <v>806</v>
      </c>
      <c r="D2713" s="3" t="s">
        <v>807</v>
      </c>
      <c r="E2713" s="3" t="s">
        <v>808</v>
      </c>
      <c r="F2713" s="3" t="s">
        <v>30</v>
      </c>
      <c r="G2713" s="8" t="s">
        <v>809</v>
      </c>
      <c r="H2713" s="3" t="s">
        <v>16</v>
      </c>
      <c r="I2713" s="3" t="s">
        <v>103</v>
      </c>
      <c r="J2713" s="5" t="s">
        <v>4346</v>
      </c>
    </row>
    <row r="2714" spans="1:10" x14ac:dyDescent="0.25">
      <c r="A2714" s="3" t="s">
        <v>802</v>
      </c>
      <c r="B2714" s="3" t="s">
        <v>18</v>
      </c>
      <c r="C2714" s="3" t="s">
        <v>806</v>
      </c>
      <c r="D2714" s="3" t="s">
        <v>807</v>
      </c>
      <c r="E2714" s="3" t="s">
        <v>808</v>
      </c>
      <c r="F2714" s="3" t="s">
        <v>30</v>
      </c>
      <c r="G2714" s="8" t="s">
        <v>809</v>
      </c>
      <c r="H2714" s="3" t="s">
        <v>16</v>
      </c>
      <c r="I2714" s="3" t="s">
        <v>103</v>
      </c>
      <c r="J2714" s="5" t="s">
        <v>4346</v>
      </c>
    </row>
    <row r="2715" spans="1:10" x14ac:dyDescent="0.25">
      <c r="A2715" s="3" t="s">
        <v>802</v>
      </c>
      <c r="B2715" s="3" t="s">
        <v>19</v>
      </c>
      <c r="C2715" s="3" t="s">
        <v>806</v>
      </c>
      <c r="D2715" s="3" t="s">
        <v>807</v>
      </c>
      <c r="E2715" s="3" t="s">
        <v>808</v>
      </c>
      <c r="F2715" s="3" t="s">
        <v>30</v>
      </c>
      <c r="G2715" s="8" t="s">
        <v>809</v>
      </c>
      <c r="H2715" s="3" t="s">
        <v>16</v>
      </c>
      <c r="I2715" s="3" t="s">
        <v>103</v>
      </c>
      <c r="J2715" s="5" t="s">
        <v>4346</v>
      </c>
    </row>
    <row r="2716" spans="1:10" x14ac:dyDescent="0.25">
      <c r="A2716" s="3" t="s">
        <v>802</v>
      </c>
      <c r="B2716" s="3" t="s">
        <v>20</v>
      </c>
      <c r="C2716" s="3" t="s">
        <v>806</v>
      </c>
      <c r="D2716" s="3" t="s">
        <v>807</v>
      </c>
      <c r="E2716" s="3" t="s">
        <v>808</v>
      </c>
      <c r="F2716" s="3" t="s">
        <v>30</v>
      </c>
      <c r="G2716" s="8" t="s">
        <v>809</v>
      </c>
      <c r="H2716" s="3" t="s">
        <v>16</v>
      </c>
      <c r="I2716" s="3" t="s">
        <v>103</v>
      </c>
      <c r="J2716" s="5" t="s">
        <v>4346</v>
      </c>
    </row>
    <row r="2717" spans="1:10" x14ac:dyDescent="0.25">
      <c r="A2717" s="3" t="s">
        <v>802</v>
      </c>
      <c r="B2717" s="3" t="s">
        <v>22</v>
      </c>
      <c r="C2717" s="3" t="s">
        <v>806</v>
      </c>
      <c r="D2717" s="3" t="s">
        <v>807</v>
      </c>
      <c r="E2717" s="3" t="s">
        <v>808</v>
      </c>
      <c r="F2717" s="3" t="s">
        <v>30</v>
      </c>
      <c r="G2717" s="8" t="s">
        <v>809</v>
      </c>
      <c r="H2717" s="3" t="s">
        <v>16</v>
      </c>
      <c r="I2717" s="3" t="s">
        <v>103</v>
      </c>
      <c r="J2717" s="5" t="s">
        <v>4346</v>
      </c>
    </row>
    <row r="2718" spans="1:10" ht="24.75" x14ac:dyDescent="0.25">
      <c r="A2718" s="3" t="s">
        <v>802</v>
      </c>
      <c r="B2718" s="3" t="s">
        <v>16</v>
      </c>
      <c r="C2718" s="3" t="s">
        <v>813</v>
      </c>
      <c r="D2718" s="3" t="s">
        <v>814</v>
      </c>
      <c r="E2718" s="3" t="s">
        <v>815</v>
      </c>
      <c r="F2718" s="3" t="s">
        <v>30</v>
      </c>
      <c r="G2718" s="8" t="s">
        <v>816</v>
      </c>
      <c r="H2718" s="3" t="s">
        <v>16</v>
      </c>
      <c r="I2718" s="3" t="s">
        <v>103</v>
      </c>
      <c r="J2718" s="5" t="s">
        <v>4346</v>
      </c>
    </row>
    <row r="2719" spans="1:10" ht="24.75" x14ac:dyDescent="0.25">
      <c r="A2719" s="3" t="s">
        <v>802</v>
      </c>
      <c r="B2719" s="3" t="s">
        <v>805</v>
      </c>
      <c r="C2719" s="3" t="s">
        <v>813</v>
      </c>
      <c r="D2719" s="3" t="s">
        <v>814</v>
      </c>
      <c r="E2719" s="3" t="s">
        <v>815</v>
      </c>
      <c r="F2719" s="3" t="s">
        <v>30</v>
      </c>
      <c r="G2719" s="8" t="s">
        <v>816</v>
      </c>
      <c r="H2719" s="3" t="s">
        <v>16</v>
      </c>
      <c r="I2719" s="3" t="s">
        <v>103</v>
      </c>
      <c r="J2719" s="5" t="s">
        <v>4346</v>
      </c>
    </row>
    <row r="2720" spans="1:10" ht="24.75" x14ac:dyDescent="0.25">
      <c r="A2720" s="3" t="s">
        <v>802</v>
      </c>
      <c r="B2720" s="3" t="s">
        <v>10</v>
      </c>
      <c r="C2720" s="3" t="s">
        <v>813</v>
      </c>
      <c r="D2720" s="3" t="s">
        <v>814</v>
      </c>
      <c r="E2720" s="3" t="s">
        <v>815</v>
      </c>
      <c r="F2720" s="3" t="s">
        <v>30</v>
      </c>
      <c r="G2720" s="8" t="s">
        <v>816</v>
      </c>
      <c r="H2720" s="3" t="s">
        <v>16</v>
      </c>
      <c r="I2720" s="3" t="s">
        <v>103</v>
      </c>
      <c r="J2720" s="5" t="s">
        <v>4346</v>
      </c>
    </row>
    <row r="2721" spans="1:10" ht="24.75" x14ac:dyDescent="0.25">
      <c r="A2721" s="3" t="s">
        <v>802</v>
      </c>
      <c r="B2721" s="3" t="s">
        <v>18</v>
      </c>
      <c r="C2721" s="3" t="s">
        <v>813</v>
      </c>
      <c r="D2721" s="3" t="s">
        <v>814</v>
      </c>
      <c r="E2721" s="3" t="s">
        <v>815</v>
      </c>
      <c r="F2721" s="3" t="s">
        <v>30</v>
      </c>
      <c r="G2721" s="8" t="s">
        <v>816</v>
      </c>
      <c r="H2721" s="3" t="s">
        <v>16</v>
      </c>
      <c r="I2721" s="3" t="s">
        <v>103</v>
      </c>
      <c r="J2721" s="5" t="s">
        <v>4346</v>
      </c>
    </row>
    <row r="2722" spans="1:10" ht="24.75" x14ac:dyDescent="0.25">
      <c r="A2722" s="3" t="s">
        <v>802</v>
      </c>
      <c r="B2722" s="3" t="s">
        <v>19</v>
      </c>
      <c r="C2722" s="3" t="s">
        <v>813</v>
      </c>
      <c r="D2722" s="3" t="s">
        <v>814</v>
      </c>
      <c r="E2722" s="3" t="s">
        <v>815</v>
      </c>
      <c r="F2722" s="3" t="s">
        <v>30</v>
      </c>
      <c r="G2722" s="8" t="s">
        <v>816</v>
      </c>
      <c r="H2722" s="3" t="s">
        <v>16</v>
      </c>
      <c r="I2722" s="3" t="s">
        <v>103</v>
      </c>
      <c r="J2722" s="5" t="s">
        <v>4346</v>
      </c>
    </row>
    <row r="2723" spans="1:10" ht="24.75" x14ac:dyDescent="0.25">
      <c r="A2723" s="3" t="s">
        <v>802</v>
      </c>
      <c r="B2723" s="3" t="s">
        <v>20</v>
      </c>
      <c r="C2723" s="3" t="s">
        <v>813</v>
      </c>
      <c r="D2723" s="3" t="s">
        <v>814</v>
      </c>
      <c r="E2723" s="3" t="s">
        <v>815</v>
      </c>
      <c r="F2723" s="3" t="s">
        <v>30</v>
      </c>
      <c r="G2723" s="8" t="s">
        <v>816</v>
      </c>
      <c r="H2723" s="3" t="s">
        <v>16</v>
      </c>
      <c r="I2723" s="3" t="s">
        <v>103</v>
      </c>
      <c r="J2723" s="5" t="s">
        <v>4346</v>
      </c>
    </row>
    <row r="2724" spans="1:10" ht="24.75" x14ac:dyDescent="0.25">
      <c r="A2724" s="3" t="s">
        <v>802</v>
      </c>
      <c r="B2724" s="3" t="s">
        <v>22</v>
      </c>
      <c r="C2724" s="3" t="s">
        <v>813</v>
      </c>
      <c r="D2724" s="3" t="s">
        <v>814</v>
      </c>
      <c r="E2724" s="3" t="s">
        <v>815</v>
      </c>
      <c r="F2724" s="3" t="s">
        <v>30</v>
      </c>
      <c r="G2724" s="8" t="s">
        <v>816</v>
      </c>
      <c r="H2724" s="3" t="s">
        <v>16</v>
      </c>
      <c r="I2724" s="3" t="s">
        <v>103</v>
      </c>
      <c r="J2724" s="5" t="s">
        <v>4346</v>
      </c>
    </row>
    <row r="2725" spans="1:10" x14ac:dyDescent="0.25">
      <c r="A2725" s="3" t="s">
        <v>802</v>
      </c>
      <c r="B2725" s="3" t="s">
        <v>16</v>
      </c>
      <c r="C2725" s="3" t="s">
        <v>670</v>
      </c>
      <c r="D2725" s="3" t="s">
        <v>803</v>
      </c>
      <c r="E2725" s="3" t="s">
        <v>804</v>
      </c>
      <c r="F2725" s="3" t="s">
        <v>14</v>
      </c>
      <c r="G2725" s="8" t="s">
        <v>156</v>
      </c>
      <c r="H2725" s="3" t="s">
        <v>50</v>
      </c>
      <c r="I2725" s="3" t="s">
        <v>103</v>
      </c>
      <c r="J2725" s="5" t="s">
        <v>4346</v>
      </c>
    </row>
    <row r="2726" spans="1:10" x14ac:dyDescent="0.25">
      <c r="A2726" s="3" t="s">
        <v>802</v>
      </c>
      <c r="B2726" s="3" t="s">
        <v>805</v>
      </c>
      <c r="C2726" s="3" t="s">
        <v>670</v>
      </c>
      <c r="D2726" s="3" t="s">
        <v>803</v>
      </c>
      <c r="E2726" s="3" t="s">
        <v>804</v>
      </c>
      <c r="F2726" s="3" t="s">
        <v>14</v>
      </c>
      <c r="G2726" s="8" t="s">
        <v>156</v>
      </c>
      <c r="H2726" s="3" t="s">
        <v>50</v>
      </c>
      <c r="I2726" s="3" t="s">
        <v>103</v>
      </c>
      <c r="J2726" s="5" t="s">
        <v>4346</v>
      </c>
    </row>
    <row r="2727" spans="1:10" x14ac:dyDescent="0.25">
      <c r="A2727" s="3" t="s">
        <v>802</v>
      </c>
      <c r="B2727" s="3" t="s">
        <v>10</v>
      </c>
      <c r="C2727" s="3" t="s">
        <v>670</v>
      </c>
      <c r="D2727" s="3" t="s">
        <v>803</v>
      </c>
      <c r="E2727" s="3" t="s">
        <v>804</v>
      </c>
      <c r="F2727" s="3" t="s">
        <v>14</v>
      </c>
      <c r="G2727" s="8" t="s">
        <v>156</v>
      </c>
      <c r="H2727" s="3" t="s">
        <v>50</v>
      </c>
      <c r="I2727" s="3" t="s">
        <v>103</v>
      </c>
      <c r="J2727" s="5" t="s">
        <v>4346</v>
      </c>
    </row>
    <row r="2728" spans="1:10" x14ac:dyDescent="0.25">
      <c r="A2728" s="3" t="s">
        <v>802</v>
      </c>
      <c r="B2728" s="3" t="s">
        <v>18</v>
      </c>
      <c r="C2728" s="3" t="s">
        <v>670</v>
      </c>
      <c r="D2728" s="3" t="s">
        <v>803</v>
      </c>
      <c r="E2728" s="3" t="s">
        <v>804</v>
      </c>
      <c r="F2728" s="3" t="s">
        <v>14</v>
      </c>
      <c r="G2728" s="8" t="s">
        <v>156</v>
      </c>
      <c r="H2728" s="3" t="s">
        <v>50</v>
      </c>
      <c r="I2728" s="3" t="s">
        <v>103</v>
      </c>
      <c r="J2728" s="5" t="s">
        <v>4346</v>
      </c>
    </row>
    <row r="2729" spans="1:10" x14ac:dyDescent="0.25">
      <c r="A2729" s="3" t="s">
        <v>802</v>
      </c>
      <c r="B2729" s="3" t="s">
        <v>19</v>
      </c>
      <c r="C2729" s="3" t="s">
        <v>670</v>
      </c>
      <c r="D2729" s="3" t="s">
        <v>803</v>
      </c>
      <c r="E2729" s="3" t="s">
        <v>804</v>
      </c>
      <c r="F2729" s="3" t="s">
        <v>14</v>
      </c>
      <c r="G2729" s="8" t="s">
        <v>156</v>
      </c>
      <c r="H2729" s="3" t="s">
        <v>50</v>
      </c>
      <c r="I2729" s="3" t="s">
        <v>103</v>
      </c>
      <c r="J2729" s="5" t="s">
        <v>4346</v>
      </c>
    </row>
    <row r="2730" spans="1:10" x14ac:dyDescent="0.25">
      <c r="A2730" s="3" t="s">
        <v>802</v>
      </c>
      <c r="B2730" s="3" t="s">
        <v>20</v>
      </c>
      <c r="C2730" s="3" t="s">
        <v>670</v>
      </c>
      <c r="D2730" s="3" t="s">
        <v>803</v>
      </c>
      <c r="E2730" s="3" t="s">
        <v>804</v>
      </c>
      <c r="F2730" s="3" t="s">
        <v>14</v>
      </c>
      <c r="G2730" s="8" t="s">
        <v>156</v>
      </c>
      <c r="H2730" s="3" t="s">
        <v>50</v>
      </c>
      <c r="I2730" s="3" t="s">
        <v>103</v>
      </c>
      <c r="J2730" s="5" t="s">
        <v>4346</v>
      </c>
    </row>
    <row r="2731" spans="1:10" x14ac:dyDescent="0.25">
      <c r="A2731" s="3" t="s">
        <v>802</v>
      </c>
      <c r="B2731" s="3" t="s">
        <v>22</v>
      </c>
      <c r="C2731" s="3" t="s">
        <v>670</v>
      </c>
      <c r="D2731" s="3" t="s">
        <v>803</v>
      </c>
      <c r="E2731" s="3" t="s">
        <v>804</v>
      </c>
      <c r="F2731" s="3" t="s">
        <v>14</v>
      </c>
      <c r="G2731" s="8" t="s">
        <v>156</v>
      </c>
      <c r="H2731" s="3" t="s">
        <v>50</v>
      </c>
      <c r="I2731" s="3" t="s">
        <v>103</v>
      </c>
      <c r="J2731" s="5" t="s">
        <v>4346</v>
      </c>
    </row>
    <row r="2732" spans="1:10" x14ac:dyDescent="0.25">
      <c r="A2732" s="3" t="s">
        <v>802</v>
      </c>
      <c r="B2732" s="3" t="s">
        <v>16</v>
      </c>
      <c r="C2732" s="3" t="s">
        <v>823</v>
      </c>
      <c r="D2732" s="3" t="s">
        <v>824</v>
      </c>
      <c r="E2732" s="3" t="s">
        <v>1729</v>
      </c>
      <c r="F2732" s="3" t="s">
        <v>30</v>
      </c>
      <c r="G2732" s="8" t="s">
        <v>65</v>
      </c>
      <c r="H2732" s="3" t="s">
        <v>50</v>
      </c>
      <c r="I2732" s="3" t="s">
        <v>103</v>
      </c>
      <c r="J2732" s="5" t="s">
        <v>4346</v>
      </c>
    </row>
    <row r="2733" spans="1:10" x14ac:dyDescent="0.25">
      <c r="A2733" s="3" t="s">
        <v>802</v>
      </c>
      <c r="B2733" s="3" t="s">
        <v>805</v>
      </c>
      <c r="C2733" s="3" t="s">
        <v>823</v>
      </c>
      <c r="D2733" s="3" t="s">
        <v>824</v>
      </c>
      <c r="E2733" s="3" t="s">
        <v>1729</v>
      </c>
      <c r="F2733" s="3" t="s">
        <v>30</v>
      </c>
      <c r="G2733" s="8" t="s">
        <v>65</v>
      </c>
      <c r="H2733" s="3" t="s">
        <v>50</v>
      </c>
      <c r="I2733" s="3" t="s">
        <v>103</v>
      </c>
      <c r="J2733" s="5" t="s">
        <v>4346</v>
      </c>
    </row>
    <row r="2734" spans="1:10" x14ac:dyDescent="0.25">
      <c r="A2734" s="3" t="s">
        <v>802</v>
      </c>
      <c r="B2734" s="3" t="s">
        <v>10</v>
      </c>
      <c r="C2734" s="3" t="s">
        <v>823</v>
      </c>
      <c r="D2734" s="3" t="s">
        <v>824</v>
      </c>
      <c r="E2734" s="3" t="s">
        <v>1729</v>
      </c>
      <c r="F2734" s="3" t="s">
        <v>30</v>
      </c>
      <c r="G2734" s="8" t="s">
        <v>65</v>
      </c>
      <c r="H2734" s="3" t="s">
        <v>50</v>
      </c>
      <c r="I2734" s="3" t="s">
        <v>103</v>
      </c>
      <c r="J2734" s="5" t="s">
        <v>4346</v>
      </c>
    </row>
    <row r="2735" spans="1:10" x14ac:dyDescent="0.25">
      <c r="A2735" s="3" t="s">
        <v>802</v>
      </c>
      <c r="B2735" s="3" t="s">
        <v>18</v>
      </c>
      <c r="C2735" s="3" t="s">
        <v>823</v>
      </c>
      <c r="D2735" s="3" t="s">
        <v>824</v>
      </c>
      <c r="E2735" s="3" t="s">
        <v>1729</v>
      </c>
      <c r="F2735" s="3" t="s">
        <v>30</v>
      </c>
      <c r="G2735" s="8" t="s">
        <v>65</v>
      </c>
      <c r="H2735" s="3" t="s">
        <v>50</v>
      </c>
      <c r="I2735" s="3" t="s">
        <v>103</v>
      </c>
      <c r="J2735" s="5" t="s">
        <v>4346</v>
      </c>
    </row>
    <row r="2736" spans="1:10" x14ac:dyDescent="0.25">
      <c r="A2736" s="3" t="s">
        <v>802</v>
      </c>
      <c r="B2736" s="3" t="s">
        <v>19</v>
      </c>
      <c r="C2736" s="3" t="s">
        <v>823</v>
      </c>
      <c r="D2736" s="3" t="s">
        <v>824</v>
      </c>
      <c r="E2736" s="3" t="s">
        <v>1729</v>
      </c>
      <c r="F2736" s="3" t="s">
        <v>30</v>
      </c>
      <c r="G2736" s="8" t="s">
        <v>65</v>
      </c>
      <c r="H2736" s="3" t="s">
        <v>50</v>
      </c>
      <c r="I2736" s="3" t="s">
        <v>103</v>
      </c>
      <c r="J2736" s="5" t="s">
        <v>4346</v>
      </c>
    </row>
    <row r="2737" spans="1:10" x14ac:dyDescent="0.25">
      <c r="A2737" s="3" t="s">
        <v>802</v>
      </c>
      <c r="B2737" s="3" t="s">
        <v>20</v>
      </c>
      <c r="C2737" s="3" t="s">
        <v>823</v>
      </c>
      <c r="D2737" s="3" t="s">
        <v>824</v>
      </c>
      <c r="E2737" s="3" t="s">
        <v>1729</v>
      </c>
      <c r="F2737" s="3" t="s">
        <v>30</v>
      </c>
      <c r="G2737" s="8" t="s">
        <v>65</v>
      </c>
      <c r="H2737" s="3" t="s">
        <v>50</v>
      </c>
      <c r="I2737" s="3" t="s">
        <v>103</v>
      </c>
      <c r="J2737" s="5" t="s">
        <v>4346</v>
      </c>
    </row>
    <row r="2738" spans="1:10" x14ac:dyDescent="0.25">
      <c r="A2738" s="3" t="s">
        <v>802</v>
      </c>
      <c r="B2738" s="3" t="s">
        <v>22</v>
      </c>
      <c r="C2738" s="3" t="s">
        <v>823</v>
      </c>
      <c r="D2738" s="3" t="s">
        <v>824</v>
      </c>
      <c r="E2738" s="3" t="s">
        <v>1729</v>
      </c>
      <c r="F2738" s="3" t="s">
        <v>30</v>
      </c>
      <c r="G2738" s="8" t="s">
        <v>65</v>
      </c>
      <c r="H2738" s="3" t="s">
        <v>50</v>
      </c>
      <c r="I2738" s="3" t="s">
        <v>103</v>
      </c>
      <c r="J2738" s="5" t="s">
        <v>4346</v>
      </c>
    </row>
    <row r="2739" spans="1:10" x14ac:dyDescent="0.25">
      <c r="A2739" s="3" t="s">
        <v>802</v>
      </c>
      <c r="B2739" s="3" t="s">
        <v>16</v>
      </c>
      <c r="C2739" s="3" t="s">
        <v>817</v>
      </c>
      <c r="D2739" s="3" t="s">
        <v>818</v>
      </c>
      <c r="E2739" s="3" t="s">
        <v>819</v>
      </c>
      <c r="F2739" s="3" t="s">
        <v>14</v>
      </c>
      <c r="G2739" s="8" t="s">
        <v>75</v>
      </c>
      <c r="H2739" s="3" t="s">
        <v>50</v>
      </c>
      <c r="I2739" s="3" t="s">
        <v>103</v>
      </c>
      <c r="J2739" s="5" t="s">
        <v>4346</v>
      </c>
    </row>
    <row r="2740" spans="1:10" x14ac:dyDescent="0.25">
      <c r="A2740" s="3" t="s">
        <v>802</v>
      </c>
      <c r="B2740" s="3" t="s">
        <v>805</v>
      </c>
      <c r="C2740" s="3" t="s">
        <v>817</v>
      </c>
      <c r="D2740" s="3" t="s">
        <v>818</v>
      </c>
      <c r="E2740" s="3" t="s">
        <v>819</v>
      </c>
      <c r="F2740" s="3" t="s">
        <v>14</v>
      </c>
      <c r="G2740" s="8" t="s">
        <v>75</v>
      </c>
      <c r="H2740" s="3" t="s">
        <v>50</v>
      </c>
      <c r="I2740" s="3" t="s">
        <v>103</v>
      </c>
      <c r="J2740" s="5" t="s">
        <v>4346</v>
      </c>
    </row>
    <row r="2741" spans="1:10" x14ac:dyDescent="0.25">
      <c r="A2741" s="3" t="s">
        <v>802</v>
      </c>
      <c r="B2741" s="3" t="s">
        <v>10</v>
      </c>
      <c r="C2741" s="3" t="s">
        <v>817</v>
      </c>
      <c r="D2741" s="3" t="s">
        <v>818</v>
      </c>
      <c r="E2741" s="3" t="s">
        <v>819</v>
      </c>
      <c r="F2741" s="3" t="s">
        <v>14</v>
      </c>
      <c r="G2741" s="8" t="s">
        <v>75</v>
      </c>
      <c r="H2741" s="3" t="s">
        <v>50</v>
      </c>
      <c r="I2741" s="3" t="s">
        <v>103</v>
      </c>
      <c r="J2741" s="5" t="s">
        <v>4346</v>
      </c>
    </row>
    <row r="2742" spans="1:10" x14ac:dyDescent="0.25">
      <c r="A2742" s="3" t="s">
        <v>802</v>
      </c>
      <c r="B2742" s="3" t="s">
        <v>18</v>
      </c>
      <c r="C2742" s="3" t="s">
        <v>817</v>
      </c>
      <c r="D2742" s="3" t="s">
        <v>818</v>
      </c>
      <c r="E2742" s="3" t="s">
        <v>819</v>
      </c>
      <c r="F2742" s="3" t="s">
        <v>14</v>
      </c>
      <c r="G2742" s="8" t="s">
        <v>75</v>
      </c>
      <c r="H2742" s="3" t="s">
        <v>50</v>
      </c>
      <c r="I2742" s="3" t="s">
        <v>103</v>
      </c>
      <c r="J2742" s="5" t="s">
        <v>4346</v>
      </c>
    </row>
    <row r="2743" spans="1:10" x14ac:dyDescent="0.25">
      <c r="A2743" s="3" t="s">
        <v>802</v>
      </c>
      <c r="B2743" s="3" t="s">
        <v>19</v>
      </c>
      <c r="C2743" s="3" t="s">
        <v>817</v>
      </c>
      <c r="D2743" s="3" t="s">
        <v>818</v>
      </c>
      <c r="E2743" s="3" t="s">
        <v>819</v>
      </c>
      <c r="F2743" s="3" t="s">
        <v>14</v>
      </c>
      <c r="G2743" s="8" t="s">
        <v>75</v>
      </c>
      <c r="H2743" s="3" t="s">
        <v>50</v>
      </c>
      <c r="I2743" s="3" t="s">
        <v>103</v>
      </c>
      <c r="J2743" s="5" t="s">
        <v>4346</v>
      </c>
    </row>
    <row r="2744" spans="1:10" x14ac:dyDescent="0.25">
      <c r="A2744" s="3" t="s">
        <v>802</v>
      </c>
      <c r="B2744" s="3" t="s">
        <v>20</v>
      </c>
      <c r="C2744" s="3" t="s">
        <v>817</v>
      </c>
      <c r="D2744" s="3" t="s">
        <v>818</v>
      </c>
      <c r="E2744" s="3" t="s">
        <v>819</v>
      </c>
      <c r="F2744" s="3" t="s">
        <v>14</v>
      </c>
      <c r="G2744" s="8" t="s">
        <v>75</v>
      </c>
      <c r="H2744" s="3" t="s">
        <v>50</v>
      </c>
      <c r="I2744" s="3" t="s">
        <v>103</v>
      </c>
      <c r="J2744" s="5" t="s">
        <v>4346</v>
      </c>
    </row>
    <row r="2745" spans="1:10" x14ac:dyDescent="0.25">
      <c r="A2745" s="3" t="s">
        <v>802</v>
      </c>
      <c r="B2745" s="3" t="s">
        <v>22</v>
      </c>
      <c r="C2745" s="3" t="s">
        <v>817</v>
      </c>
      <c r="D2745" s="3" t="s">
        <v>818</v>
      </c>
      <c r="E2745" s="3" t="s">
        <v>819</v>
      </c>
      <c r="F2745" s="3" t="s">
        <v>14</v>
      </c>
      <c r="G2745" s="8" t="s">
        <v>75</v>
      </c>
      <c r="H2745" s="3" t="s">
        <v>50</v>
      </c>
      <c r="I2745" s="3" t="s">
        <v>103</v>
      </c>
      <c r="J2745" s="5" t="s">
        <v>4346</v>
      </c>
    </row>
    <row r="2746" spans="1:10" x14ac:dyDescent="0.25">
      <c r="A2746" s="3" t="s">
        <v>802</v>
      </c>
      <c r="B2746" s="3" t="s">
        <v>16</v>
      </c>
      <c r="C2746" s="3" t="s">
        <v>825</v>
      </c>
      <c r="D2746" s="3" t="s">
        <v>765</v>
      </c>
      <c r="E2746" s="3" t="s">
        <v>826</v>
      </c>
      <c r="F2746" s="3" t="s">
        <v>30</v>
      </c>
      <c r="G2746" s="8" t="s">
        <v>756</v>
      </c>
      <c r="H2746" s="3" t="s">
        <v>20</v>
      </c>
      <c r="I2746" s="3" t="s">
        <v>103</v>
      </c>
      <c r="J2746" s="5" t="s">
        <v>4346</v>
      </c>
    </row>
    <row r="2747" spans="1:10" x14ac:dyDescent="0.25">
      <c r="A2747" s="3" t="s">
        <v>802</v>
      </c>
      <c r="B2747" s="3" t="s">
        <v>805</v>
      </c>
      <c r="C2747" s="3" t="s">
        <v>825</v>
      </c>
      <c r="D2747" s="3" t="s">
        <v>765</v>
      </c>
      <c r="E2747" s="3" t="s">
        <v>826</v>
      </c>
      <c r="F2747" s="3" t="s">
        <v>30</v>
      </c>
      <c r="G2747" s="8" t="s">
        <v>756</v>
      </c>
      <c r="H2747" s="3" t="s">
        <v>20</v>
      </c>
      <c r="I2747" s="3" t="s">
        <v>103</v>
      </c>
      <c r="J2747" s="5" t="s">
        <v>4346</v>
      </c>
    </row>
    <row r="2748" spans="1:10" x14ac:dyDescent="0.25">
      <c r="A2748" s="3" t="s">
        <v>802</v>
      </c>
      <c r="B2748" s="3" t="s">
        <v>10</v>
      </c>
      <c r="C2748" s="3" t="s">
        <v>825</v>
      </c>
      <c r="D2748" s="3" t="s">
        <v>765</v>
      </c>
      <c r="E2748" s="3" t="s">
        <v>826</v>
      </c>
      <c r="F2748" s="3" t="s">
        <v>30</v>
      </c>
      <c r="G2748" s="8" t="s">
        <v>756</v>
      </c>
      <c r="H2748" s="3" t="s">
        <v>20</v>
      </c>
      <c r="I2748" s="3" t="s">
        <v>103</v>
      </c>
      <c r="J2748" s="5" t="s">
        <v>4346</v>
      </c>
    </row>
    <row r="2749" spans="1:10" x14ac:dyDescent="0.25">
      <c r="A2749" s="3" t="s">
        <v>802</v>
      </c>
      <c r="B2749" s="3" t="s">
        <v>18</v>
      </c>
      <c r="C2749" s="3" t="s">
        <v>825</v>
      </c>
      <c r="D2749" s="3" t="s">
        <v>765</v>
      </c>
      <c r="E2749" s="3" t="s">
        <v>826</v>
      </c>
      <c r="F2749" s="3" t="s">
        <v>30</v>
      </c>
      <c r="G2749" s="8" t="s">
        <v>756</v>
      </c>
      <c r="H2749" s="3" t="s">
        <v>20</v>
      </c>
      <c r="I2749" s="3" t="s">
        <v>103</v>
      </c>
      <c r="J2749" s="5" t="s">
        <v>4346</v>
      </c>
    </row>
    <row r="2750" spans="1:10" x14ac:dyDescent="0.25">
      <c r="A2750" s="3" t="s">
        <v>802</v>
      </c>
      <c r="B2750" s="3" t="s">
        <v>19</v>
      </c>
      <c r="C2750" s="3" t="s">
        <v>825</v>
      </c>
      <c r="D2750" s="3" t="s">
        <v>765</v>
      </c>
      <c r="E2750" s="3" t="s">
        <v>826</v>
      </c>
      <c r="F2750" s="3" t="s">
        <v>30</v>
      </c>
      <c r="G2750" s="8" t="s">
        <v>756</v>
      </c>
      <c r="H2750" s="3" t="s">
        <v>20</v>
      </c>
      <c r="I2750" s="3" t="s">
        <v>103</v>
      </c>
      <c r="J2750" s="5" t="s">
        <v>4346</v>
      </c>
    </row>
    <row r="2751" spans="1:10" x14ac:dyDescent="0.25">
      <c r="A2751" s="3" t="s">
        <v>802</v>
      </c>
      <c r="B2751" s="3" t="s">
        <v>20</v>
      </c>
      <c r="C2751" s="3" t="s">
        <v>825</v>
      </c>
      <c r="D2751" s="3" t="s">
        <v>765</v>
      </c>
      <c r="E2751" s="3" t="s">
        <v>826</v>
      </c>
      <c r="F2751" s="3" t="s">
        <v>30</v>
      </c>
      <c r="G2751" s="8" t="s">
        <v>756</v>
      </c>
      <c r="H2751" s="3" t="s">
        <v>20</v>
      </c>
      <c r="I2751" s="3" t="s">
        <v>103</v>
      </c>
      <c r="J2751" s="5" t="s">
        <v>4346</v>
      </c>
    </row>
    <row r="2752" spans="1:10" x14ac:dyDescent="0.25">
      <c r="A2752" s="3" t="s">
        <v>802</v>
      </c>
      <c r="B2752" s="3" t="s">
        <v>22</v>
      </c>
      <c r="C2752" s="3" t="s">
        <v>825</v>
      </c>
      <c r="D2752" s="3" t="s">
        <v>765</v>
      </c>
      <c r="E2752" s="3" t="s">
        <v>826</v>
      </c>
      <c r="F2752" s="3" t="s">
        <v>30</v>
      </c>
      <c r="G2752" s="8" t="s">
        <v>756</v>
      </c>
      <c r="H2752" s="3" t="s">
        <v>20</v>
      </c>
      <c r="I2752" s="3" t="s">
        <v>103</v>
      </c>
      <c r="J2752" s="5" t="s">
        <v>4346</v>
      </c>
    </row>
    <row r="2753" spans="1:10" x14ac:dyDescent="0.25">
      <c r="A2753" s="3" t="s">
        <v>3292</v>
      </c>
      <c r="B2753" s="3" t="s">
        <v>113</v>
      </c>
      <c r="C2753" s="3" t="s">
        <v>1468</v>
      </c>
      <c r="D2753" s="3" t="s">
        <v>3293</v>
      </c>
      <c r="E2753" s="3" t="s">
        <v>3294</v>
      </c>
      <c r="F2753" s="3" t="s">
        <v>30</v>
      </c>
      <c r="G2753" s="8" t="s">
        <v>3295</v>
      </c>
      <c r="H2753" s="3" t="s">
        <v>45</v>
      </c>
      <c r="I2753" s="3" t="s">
        <v>103</v>
      </c>
      <c r="J2753" s="5" t="s">
        <v>113</v>
      </c>
    </row>
    <row r="2754" spans="1:10" x14ac:dyDescent="0.25">
      <c r="A2754" s="3" t="s">
        <v>3296</v>
      </c>
      <c r="B2754" s="3" t="s">
        <v>113</v>
      </c>
      <c r="C2754" s="3" t="s">
        <v>789</v>
      </c>
      <c r="D2754" s="3" t="s">
        <v>3297</v>
      </c>
      <c r="E2754" s="3" t="s">
        <v>3298</v>
      </c>
      <c r="F2754" s="3" t="s">
        <v>30</v>
      </c>
      <c r="G2754" s="8" t="s">
        <v>65</v>
      </c>
      <c r="H2754" s="3" t="s">
        <v>16</v>
      </c>
      <c r="I2754" s="3" t="s">
        <v>103</v>
      </c>
      <c r="J2754" s="5" t="s">
        <v>113</v>
      </c>
    </row>
    <row r="2755" spans="1:10" x14ac:dyDescent="0.25">
      <c r="A2755" s="3" t="s">
        <v>3296</v>
      </c>
      <c r="B2755" s="3"/>
      <c r="C2755" s="3" t="s">
        <v>1289</v>
      </c>
      <c r="D2755" s="3" t="s">
        <v>230</v>
      </c>
      <c r="E2755" s="16" t="s">
        <v>4535</v>
      </c>
      <c r="F2755" s="3" t="s">
        <v>30</v>
      </c>
      <c r="G2755" s="8" t="s">
        <v>39</v>
      </c>
      <c r="H2755" s="3" t="s">
        <v>16</v>
      </c>
      <c r="I2755" s="3" t="s">
        <v>103</v>
      </c>
      <c r="J2755" s="5"/>
    </row>
    <row r="2756" spans="1:10" x14ac:dyDescent="0.25">
      <c r="A2756" s="3" t="s">
        <v>3296</v>
      </c>
      <c r="B2756" s="3" t="s">
        <v>113</v>
      </c>
      <c r="C2756" s="3" t="s">
        <v>3302</v>
      </c>
      <c r="D2756" s="3" t="s">
        <v>235</v>
      </c>
      <c r="E2756" s="3" t="s">
        <v>3303</v>
      </c>
      <c r="F2756" s="3" t="s">
        <v>30</v>
      </c>
      <c r="G2756" s="8" t="s">
        <v>39</v>
      </c>
      <c r="H2756" s="3" t="s">
        <v>50</v>
      </c>
      <c r="I2756" s="3" t="s">
        <v>103</v>
      </c>
      <c r="J2756" s="5" t="s">
        <v>113</v>
      </c>
    </row>
    <row r="2757" spans="1:10" x14ac:dyDescent="0.25">
      <c r="A2757" s="3" t="s">
        <v>3296</v>
      </c>
      <c r="B2757" s="3" t="s">
        <v>113</v>
      </c>
      <c r="C2757" s="3" t="s">
        <v>3299</v>
      </c>
      <c r="D2757" s="3" t="s">
        <v>3300</v>
      </c>
      <c r="E2757" s="3" t="s">
        <v>3301</v>
      </c>
      <c r="F2757" s="3" t="s">
        <v>30</v>
      </c>
      <c r="G2757" s="8" t="s">
        <v>39</v>
      </c>
      <c r="H2757" s="3" t="s">
        <v>20</v>
      </c>
      <c r="I2757" s="3" t="s">
        <v>103</v>
      </c>
      <c r="J2757" s="5" t="s">
        <v>113</v>
      </c>
    </row>
    <row r="2758" spans="1:10" ht="24.75" x14ac:dyDescent="0.25">
      <c r="A2758" s="3" t="s">
        <v>4609</v>
      </c>
      <c r="B2758" s="3" t="s">
        <v>113</v>
      </c>
      <c r="C2758" s="3" t="s">
        <v>221</v>
      </c>
      <c r="D2758" s="3" t="s">
        <v>3680</v>
      </c>
      <c r="E2758" s="3" t="s">
        <v>3681</v>
      </c>
      <c r="F2758" s="3" t="s">
        <v>30</v>
      </c>
      <c r="G2758" s="8" t="s">
        <v>39</v>
      </c>
      <c r="H2758" s="3" t="s">
        <v>50</v>
      </c>
      <c r="I2758" s="3" t="s">
        <v>103</v>
      </c>
      <c r="J2758" s="5" t="s">
        <v>113</v>
      </c>
    </row>
    <row r="2759" spans="1:10" x14ac:dyDescent="0.25">
      <c r="A2759" s="3" t="s">
        <v>3304</v>
      </c>
      <c r="B2759" s="3" t="s">
        <v>113</v>
      </c>
      <c r="C2759" s="3" t="s">
        <v>3305</v>
      </c>
      <c r="D2759" s="3" t="s">
        <v>933</v>
      </c>
      <c r="E2759" s="3" t="s">
        <v>3306</v>
      </c>
      <c r="F2759" s="3" t="s">
        <v>30</v>
      </c>
      <c r="G2759" s="8" t="s">
        <v>39</v>
      </c>
      <c r="H2759" s="3" t="s">
        <v>20</v>
      </c>
      <c r="I2759" s="3" t="s">
        <v>103</v>
      </c>
      <c r="J2759" s="5" t="s">
        <v>113</v>
      </c>
    </row>
    <row r="2760" spans="1:10" x14ac:dyDescent="0.25">
      <c r="A2760" s="3" t="s">
        <v>3307</v>
      </c>
      <c r="B2760" s="3" t="s">
        <v>113</v>
      </c>
      <c r="C2760" s="3" t="s">
        <v>3316</v>
      </c>
      <c r="D2760" s="3" t="s">
        <v>3317</v>
      </c>
      <c r="E2760" s="3" t="s">
        <v>3318</v>
      </c>
      <c r="F2760" s="3" t="s">
        <v>30</v>
      </c>
      <c r="G2760" s="8" t="s">
        <v>39</v>
      </c>
      <c r="H2760" s="3" t="s">
        <v>16</v>
      </c>
      <c r="I2760" s="3" t="s">
        <v>103</v>
      </c>
      <c r="J2760" s="5" t="s">
        <v>113</v>
      </c>
    </row>
    <row r="2761" spans="1:10" x14ac:dyDescent="0.25">
      <c r="A2761" s="3" t="s">
        <v>3307</v>
      </c>
      <c r="B2761" s="3" t="s">
        <v>113</v>
      </c>
      <c r="C2761" s="3" t="s">
        <v>615</v>
      </c>
      <c r="D2761" s="3" t="s">
        <v>3308</v>
      </c>
      <c r="E2761" s="3" t="s">
        <v>3309</v>
      </c>
      <c r="F2761" s="3" t="s">
        <v>30</v>
      </c>
      <c r="G2761" s="8" t="s">
        <v>1833</v>
      </c>
      <c r="H2761" s="3" t="s">
        <v>16</v>
      </c>
      <c r="I2761" s="3" t="s">
        <v>103</v>
      </c>
      <c r="J2761" s="5" t="s">
        <v>113</v>
      </c>
    </row>
    <row r="2762" spans="1:10" x14ac:dyDescent="0.25">
      <c r="A2762" s="3" t="s">
        <v>3307</v>
      </c>
      <c r="B2762" s="3" t="s">
        <v>113</v>
      </c>
      <c r="C2762" s="3" t="s">
        <v>3163</v>
      </c>
      <c r="D2762" s="3" t="s">
        <v>3310</v>
      </c>
      <c r="E2762" s="3" t="s">
        <v>3311</v>
      </c>
      <c r="F2762" s="3" t="s">
        <v>30</v>
      </c>
      <c r="G2762" s="8" t="s">
        <v>65</v>
      </c>
      <c r="H2762" s="3" t="s">
        <v>16</v>
      </c>
      <c r="I2762" s="3" t="s">
        <v>103</v>
      </c>
      <c r="J2762" s="5" t="s">
        <v>113</v>
      </c>
    </row>
    <row r="2763" spans="1:10" x14ac:dyDescent="0.25">
      <c r="A2763" s="3" t="s">
        <v>3307</v>
      </c>
      <c r="B2763" s="3" t="s">
        <v>113</v>
      </c>
      <c r="C2763" s="3" t="s">
        <v>3312</v>
      </c>
      <c r="D2763" s="3" t="s">
        <v>3313</v>
      </c>
      <c r="E2763" s="3" t="s">
        <v>3314</v>
      </c>
      <c r="F2763" s="3" t="s">
        <v>30</v>
      </c>
      <c r="G2763" s="8" t="s">
        <v>177</v>
      </c>
      <c r="H2763" s="3" t="s">
        <v>16</v>
      </c>
      <c r="I2763" s="3" t="s">
        <v>103</v>
      </c>
      <c r="J2763" s="5" t="s">
        <v>113</v>
      </c>
    </row>
    <row r="2764" spans="1:10" x14ac:dyDescent="0.25">
      <c r="A2764" s="3" t="s">
        <v>3307</v>
      </c>
      <c r="B2764" s="3" t="s">
        <v>113</v>
      </c>
      <c r="C2764" s="3" t="s">
        <v>1293</v>
      </c>
      <c r="D2764" s="3" t="s">
        <v>2062</v>
      </c>
      <c r="E2764" s="3" t="s">
        <v>3315</v>
      </c>
      <c r="F2764" s="3" t="s">
        <v>30</v>
      </c>
      <c r="G2764" s="8" t="s">
        <v>1833</v>
      </c>
      <c r="H2764" s="3" t="s">
        <v>16</v>
      </c>
      <c r="I2764" s="3" t="s">
        <v>103</v>
      </c>
      <c r="J2764" s="5" t="s">
        <v>113</v>
      </c>
    </row>
    <row r="2765" spans="1:10" x14ac:dyDescent="0.25">
      <c r="A2765" s="3" t="s">
        <v>3307</v>
      </c>
      <c r="B2765" s="3" t="s">
        <v>113</v>
      </c>
      <c r="C2765" s="3" t="s">
        <v>3319</v>
      </c>
      <c r="D2765" s="3" t="s">
        <v>3320</v>
      </c>
      <c r="E2765" s="3" t="s">
        <v>3321</v>
      </c>
      <c r="F2765" s="3" t="s">
        <v>30</v>
      </c>
      <c r="G2765" s="8" t="s">
        <v>3322</v>
      </c>
      <c r="H2765" s="3" t="s">
        <v>50</v>
      </c>
      <c r="I2765" s="3" t="s">
        <v>103</v>
      </c>
      <c r="J2765" s="5" t="s">
        <v>113</v>
      </c>
    </row>
    <row r="2766" spans="1:10" x14ac:dyDescent="0.25">
      <c r="A2766" s="3" t="s">
        <v>3307</v>
      </c>
      <c r="B2766" s="3" t="s">
        <v>113</v>
      </c>
      <c r="C2766" s="3" t="s">
        <v>510</v>
      </c>
      <c r="D2766" s="3" t="s">
        <v>235</v>
      </c>
      <c r="E2766" s="3" t="s">
        <v>3326</v>
      </c>
      <c r="F2766" s="3" t="s">
        <v>30</v>
      </c>
      <c r="G2766" s="8" t="s">
        <v>2133</v>
      </c>
      <c r="H2766" s="3" t="s">
        <v>50</v>
      </c>
      <c r="I2766" s="3" t="s">
        <v>103</v>
      </c>
      <c r="J2766" s="5" t="s">
        <v>113</v>
      </c>
    </row>
    <row r="2767" spans="1:10" x14ac:dyDescent="0.25">
      <c r="A2767" s="3" t="s">
        <v>3307</v>
      </c>
      <c r="B2767" s="3" t="s">
        <v>113</v>
      </c>
      <c r="C2767" s="3" t="s">
        <v>3323</v>
      </c>
      <c r="D2767" s="3" t="s">
        <v>3324</v>
      </c>
      <c r="E2767" s="3" t="s">
        <v>3325</v>
      </c>
      <c r="F2767" s="3" t="s">
        <v>30</v>
      </c>
      <c r="G2767" s="8" t="s">
        <v>132</v>
      </c>
      <c r="H2767" s="3" t="s">
        <v>50</v>
      </c>
      <c r="I2767" s="3" t="s">
        <v>103</v>
      </c>
      <c r="J2767" s="5" t="s">
        <v>113</v>
      </c>
    </row>
    <row r="2768" spans="1:10" x14ac:dyDescent="0.25">
      <c r="A2768" s="3" t="s">
        <v>3307</v>
      </c>
      <c r="B2768" s="3" t="s">
        <v>113</v>
      </c>
      <c r="C2768" s="3" t="s">
        <v>3327</v>
      </c>
      <c r="D2768" s="3" t="s">
        <v>3328</v>
      </c>
      <c r="E2768" s="3" t="s">
        <v>3329</v>
      </c>
      <c r="F2768" s="3" t="s">
        <v>30</v>
      </c>
      <c r="G2768" s="8" t="s">
        <v>177</v>
      </c>
      <c r="H2768" s="3" t="s">
        <v>20</v>
      </c>
      <c r="I2768" s="3" t="s">
        <v>103</v>
      </c>
      <c r="J2768" s="5" t="s">
        <v>113</v>
      </c>
    </row>
    <row r="2769" spans="1:10" x14ac:dyDescent="0.25">
      <c r="A2769" s="3" t="s">
        <v>3307</v>
      </c>
      <c r="B2769" s="3" t="s">
        <v>113</v>
      </c>
      <c r="C2769" s="3" t="s">
        <v>3330</v>
      </c>
      <c r="D2769" s="3" t="s">
        <v>3331</v>
      </c>
      <c r="E2769" s="3" t="s">
        <v>3332</v>
      </c>
      <c r="F2769" s="3" t="s">
        <v>30</v>
      </c>
      <c r="G2769" s="8" t="s">
        <v>1081</v>
      </c>
      <c r="H2769" s="3" t="s">
        <v>20</v>
      </c>
      <c r="I2769" s="3" t="s">
        <v>103</v>
      </c>
      <c r="J2769" s="5" t="s">
        <v>113</v>
      </c>
    </row>
    <row r="2770" spans="1:10" ht="24.75" x14ac:dyDescent="0.25">
      <c r="A2770" s="3" t="s">
        <v>3343</v>
      </c>
      <c r="B2770" s="3" t="s">
        <v>113</v>
      </c>
      <c r="C2770" s="3" t="s">
        <v>3333</v>
      </c>
      <c r="D2770" s="3" t="s">
        <v>3334</v>
      </c>
      <c r="E2770" s="3" t="s">
        <v>3335</v>
      </c>
      <c r="F2770" s="3" t="s">
        <v>30</v>
      </c>
      <c r="G2770" s="8" t="s">
        <v>39</v>
      </c>
      <c r="H2770" s="3" t="s">
        <v>4597</v>
      </c>
      <c r="I2770" s="3" t="s">
        <v>103</v>
      </c>
      <c r="J2770" s="5" t="s">
        <v>113</v>
      </c>
    </row>
    <row r="2771" spans="1:10" ht="24.75" x14ac:dyDescent="0.25">
      <c r="A2771" s="3" t="s">
        <v>3343</v>
      </c>
      <c r="B2771" s="3" t="s">
        <v>113</v>
      </c>
      <c r="C2771" s="3" t="s">
        <v>3336</v>
      </c>
      <c r="D2771" s="3" t="s">
        <v>3337</v>
      </c>
      <c r="E2771" s="3" t="s">
        <v>3338</v>
      </c>
      <c r="F2771" s="3" t="s">
        <v>30</v>
      </c>
      <c r="G2771" s="8" t="s">
        <v>65</v>
      </c>
      <c r="H2771" s="3" t="s">
        <v>4597</v>
      </c>
      <c r="I2771" s="3" t="s">
        <v>103</v>
      </c>
      <c r="J2771" s="5" t="s">
        <v>113</v>
      </c>
    </row>
    <row r="2772" spans="1:10" ht="24.75" x14ac:dyDescent="0.25">
      <c r="A2772" s="3" t="s">
        <v>3343</v>
      </c>
      <c r="B2772" s="3" t="s">
        <v>113</v>
      </c>
      <c r="C2772" s="3" t="s">
        <v>1929</v>
      </c>
      <c r="D2772" s="3" t="s">
        <v>3339</v>
      </c>
      <c r="E2772" s="3" t="s">
        <v>3340</v>
      </c>
      <c r="F2772" s="3" t="s">
        <v>30</v>
      </c>
      <c r="G2772" s="8" t="s">
        <v>3341</v>
      </c>
      <c r="H2772" s="3" t="s">
        <v>45</v>
      </c>
      <c r="I2772" s="3" t="s">
        <v>103</v>
      </c>
      <c r="J2772" s="5" t="s">
        <v>113</v>
      </c>
    </row>
    <row r="2773" spans="1:10" ht="24.75" x14ac:dyDescent="0.25">
      <c r="A2773" s="3" t="s">
        <v>3343</v>
      </c>
      <c r="B2773" s="3" t="s">
        <v>113</v>
      </c>
      <c r="C2773" s="3" t="s">
        <v>3344</v>
      </c>
      <c r="D2773" s="3" t="s">
        <v>3345</v>
      </c>
      <c r="E2773" s="3" t="s">
        <v>3346</v>
      </c>
      <c r="F2773" s="3" t="s">
        <v>30</v>
      </c>
      <c r="G2773" s="8" t="s">
        <v>673</v>
      </c>
      <c r="H2773" s="3" t="s">
        <v>50</v>
      </c>
      <c r="I2773" s="3" t="s">
        <v>103</v>
      </c>
      <c r="J2773" s="5" t="s">
        <v>113</v>
      </c>
    </row>
    <row r="2774" spans="1:10" ht="24.75" x14ac:dyDescent="0.25">
      <c r="A2774" s="3" t="s">
        <v>3343</v>
      </c>
      <c r="B2774" s="3" t="s">
        <v>113</v>
      </c>
      <c r="C2774" s="3" t="s">
        <v>3347</v>
      </c>
      <c r="D2774" s="3" t="s">
        <v>3348</v>
      </c>
      <c r="E2774" s="3" t="s">
        <v>3349</v>
      </c>
      <c r="F2774" s="3" t="s">
        <v>30</v>
      </c>
      <c r="G2774" s="8" t="s">
        <v>65</v>
      </c>
      <c r="H2774" s="3" t="s">
        <v>20</v>
      </c>
      <c r="I2774" s="3" t="s">
        <v>103</v>
      </c>
      <c r="J2774" s="5" t="s">
        <v>113</v>
      </c>
    </row>
    <row r="2775" spans="1:10" ht="24.75" x14ac:dyDescent="0.25">
      <c r="A2775" s="3" t="s">
        <v>3343</v>
      </c>
      <c r="B2775" s="3"/>
      <c r="C2775" s="3" t="s">
        <v>609</v>
      </c>
      <c r="D2775" s="3" t="s">
        <v>292</v>
      </c>
      <c r="E2775" s="19" t="s">
        <v>4453</v>
      </c>
      <c r="F2775" s="3" t="s">
        <v>30</v>
      </c>
      <c r="G2775" s="8" t="s">
        <v>39</v>
      </c>
      <c r="H2775" s="3" t="s">
        <v>50</v>
      </c>
      <c r="I2775" s="3" t="s">
        <v>103</v>
      </c>
      <c r="J2775" s="5"/>
    </row>
    <row r="2776" spans="1:10" ht="24.75" x14ac:dyDescent="0.25">
      <c r="A2776" s="3" t="s">
        <v>3343</v>
      </c>
      <c r="B2776" s="3" t="s">
        <v>113</v>
      </c>
      <c r="C2776" s="3" t="s">
        <v>3350</v>
      </c>
      <c r="D2776" s="3" t="s">
        <v>3154</v>
      </c>
      <c r="E2776" s="3" t="s">
        <v>3351</v>
      </c>
      <c r="F2776" s="3" t="s">
        <v>30</v>
      </c>
      <c r="G2776" s="8" t="s">
        <v>98</v>
      </c>
      <c r="H2776" s="3" t="s">
        <v>20</v>
      </c>
      <c r="I2776" s="3" t="s">
        <v>103</v>
      </c>
      <c r="J2776" s="5" t="s">
        <v>113</v>
      </c>
    </row>
    <row r="2777" spans="1:10" ht="24.75" x14ac:dyDescent="0.25">
      <c r="A2777" s="3" t="s">
        <v>3343</v>
      </c>
      <c r="B2777" s="3" t="s">
        <v>113</v>
      </c>
      <c r="C2777" s="3" t="s">
        <v>452</v>
      </c>
      <c r="D2777" s="3" t="s">
        <v>400</v>
      </c>
      <c r="E2777" s="3" t="s">
        <v>3342</v>
      </c>
      <c r="F2777" s="3" t="s">
        <v>30</v>
      </c>
      <c r="G2777" s="8" t="s">
        <v>1458</v>
      </c>
      <c r="H2777" s="3" t="s">
        <v>20</v>
      </c>
      <c r="I2777" s="3" t="s">
        <v>103</v>
      </c>
      <c r="J2777" s="5" t="s">
        <v>113</v>
      </c>
    </row>
    <row r="2778" spans="1:10" x14ac:dyDescent="0.25">
      <c r="A2778" s="3" t="s">
        <v>3352</v>
      </c>
      <c r="B2778" s="3" t="s">
        <v>16</v>
      </c>
      <c r="C2778" s="3" t="s">
        <v>827</v>
      </c>
      <c r="D2778" s="3" t="s">
        <v>828</v>
      </c>
      <c r="E2778" s="3" t="s">
        <v>829</v>
      </c>
      <c r="F2778" s="3" t="s">
        <v>14</v>
      </c>
      <c r="G2778" s="8" t="s">
        <v>26</v>
      </c>
      <c r="H2778" s="3" t="s">
        <v>16</v>
      </c>
      <c r="I2778" s="3" t="s">
        <v>103</v>
      </c>
      <c r="J2778" s="5" t="s">
        <v>4347</v>
      </c>
    </row>
    <row r="2779" spans="1:10" x14ac:dyDescent="0.25">
      <c r="A2779" s="3" t="s">
        <v>3352</v>
      </c>
      <c r="B2779" s="3" t="s">
        <v>368</v>
      </c>
      <c r="C2779" s="3" t="s">
        <v>827</v>
      </c>
      <c r="D2779" s="3" t="s">
        <v>828</v>
      </c>
      <c r="E2779" s="3" t="s">
        <v>829</v>
      </c>
      <c r="F2779" s="3" t="s">
        <v>14</v>
      </c>
      <c r="G2779" s="8" t="s">
        <v>26</v>
      </c>
      <c r="H2779" s="3" t="s">
        <v>16</v>
      </c>
      <c r="I2779" s="3" t="s">
        <v>103</v>
      </c>
      <c r="J2779" s="5" t="s">
        <v>4347</v>
      </c>
    </row>
    <row r="2780" spans="1:10" x14ac:dyDescent="0.25">
      <c r="A2780" s="3" t="s">
        <v>3352</v>
      </c>
      <c r="B2780" s="3" t="s">
        <v>18</v>
      </c>
      <c r="C2780" s="3" t="s">
        <v>827</v>
      </c>
      <c r="D2780" s="3" t="s">
        <v>828</v>
      </c>
      <c r="E2780" s="3" t="s">
        <v>829</v>
      </c>
      <c r="F2780" s="3" t="s">
        <v>14</v>
      </c>
      <c r="G2780" s="8" t="s">
        <v>26</v>
      </c>
      <c r="H2780" s="3" t="s">
        <v>16</v>
      </c>
      <c r="I2780" s="3" t="s">
        <v>103</v>
      </c>
      <c r="J2780" s="5" t="s">
        <v>4347</v>
      </c>
    </row>
    <row r="2781" spans="1:10" x14ac:dyDescent="0.25">
      <c r="A2781" s="3" t="s">
        <v>3352</v>
      </c>
      <c r="B2781" s="3" t="s">
        <v>116</v>
      </c>
      <c r="C2781" s="3" t="s">
        <v>827</v>
      </c>
      <c r="D2781" s="3" t="s">
        <v>828</v>
      </c>
      <c r="E2781" s="3" t="s">
        <v>829</v>
      </c>
      <c r="F2781" s="3" t="s">
        <v>14</v>
      </c>
      <c r="G2781" s="8" t="s">
        <v>26</v>
      </c>
      <c r="H2781" s="3" t="s">
        <v>16</v>
      </c>
      <c r="I2781" s="3" t="s">
        <v>103</v>
      </c>
      <c r="J2781" s="5" t="s">
        <v>4347</v>
      </c>
    </row>
    <row r="2782" spans="1:10" x14ac:dyDescent="0.25">
      <c r="A2782" s="3" t="s">
        <v>3352</v>
      </c>
      <c r="B2782" s="3" t="s">
        <v>20</v>
      </c>
      <c r="C2782" s="3" t="s">
        <v>827</v>
      </c>
      <c r="D2782" s="3" t="s">
        <v>828</v>
      </c>
      <c r="E2782" s="3" t="s">
        <v>829</v>
      </c>
      <c r="F2782" s="3" t="s">
        <v>14</v>
      </c>
      <c r="G2782" s="8" t="s">
        <v>26</v>
      </c>
      <c r="H2782" s="3" t="s">
        <v>16</v>
      </c>
      <c r="I2782" s="3" t="s">
        <v>103</v>
      </c>
      <c r="J2782" s="5" t="s">
        <v>4347</v>
      </c>
    </row>
    <row r="2783" spans="1:10" x14ac:dyDescent="0.25">
      <c r="A2783" s="3" t="s">
        <v>3352</v>
      </c>
      <c r="B2783" s="3" t="s">
        <v>21</v>
      </c>
      <c r="C2783" s="3" t="s">
        <v>827</v>
      </c>
      <c r="D2783" s="3" t="s">
        <v>828</v>
      </c>
      <c r="E2783" s="3" t="s">
        <v>829</v>
      </c>
      <c r="F2783" s="3" t="s">
        <v>14</v>
      </c>
      <c r="G2783" s="8" t="s">
        <v>26</v>
      </c>
      <c r="H2783" s="3" t="s">
        <v>16</v>
      </c>
      <c r="I2783" s="3" t="s">
        <v>103</v>
      </c>
      <c r="J2783" s="5" t="s">
        <v>4347</v>
      </c>
    </row>
    <row r="2784" spans="1:10" x14ac:dyDescent="0.25">
      <c r="A2784" s="3" t="s">
        <v>3352</v>
      </c>
      <c r="B2784" s="3" t="s">
        <v>148</v>
      </c>
      <c r="C2784" s="3" t="s">
        <v>827</v>
      </c>
      <c r="D2784" s="3" t="s">
        <v>828</v>
      </c>
      <c r="E2784" s="3" t="s">
        <v>829</v>
      </c>
      <c r="F2784" s="3" t="s">
        <v>14</v>
      </c>
      <c r="G2784" s="8" t="s">
        <v>26</v>
      </c>
      <c r="H2784" s="3" t="s">
        <v>16</v>
      </c>
      <c r="I2784" s="3" t="s">
        <v>103</v>
      </c>
      <c r="J2784" s="5" t="s">
        <v>4347</v>
      </c>
    </row>
    <row r="2785" spans="1:10" x14ac:dyDescent="0.25">
      <c r="A2785" s="3" t="s">
        <v>3352</v>
      </c>
      <c r="B2785" s="3" t="s">
        <v>16</v>
      </c>
      <c r="C2785" s="3" t="s">
        <v>831</v>
      </c>
      <c r="D2785" s="3" t="s">
        <v>832</v>
      </c>
      <c r="E2785" s="3" t="s">
        <v>833</v>
      </c>
      <c r="F2785" s="3" t="s">
        <v>14</v>
      </c>
      <c r="G2785" s="8" t="s">
        <v>165</v>
      </c>
      <c r="H2785" s="3" t="s">
        <v>16</v>
      </c>
      <c r="I2785" s="3" t="s">
        <v>103</v>
      </c>
      <c r="J2785" s="5" t="s">
        <v>4347</v>
      </c>
    </row>
    <row r="2786" spans="1:10" x14ac:dyDescent="0.25">
      <c r="A2786" s="3" t="s">
        <v>3352</v>
      </c>
      <c r="B2786" s="3" t="s">
        <v>368</v>
      </c>
      <c r="C2786" s="3" t="s">
        <v>831</v>
      </c>
      <c r="D2786" s="3" t="s">
        <v>832</v>
      </c>
      <c r="E2786" s="3" t="s">
        <v>833</v>
      </c>
      <c r="F2786" s="3" t="s">
        <v>14</v>
      </c>
      <c r="G2786" s="8" t="s">
        <v>165</v>
      </c>
      <c r="H2786" s="3" t="s">
        <v>16</v>
      </c>
      <c r="I2786" s="3" t="s">
        <v>103</v>
      </c>
      <c r="J2786" s="5" t="s">
        <v>4347</v>
      </c>
    </row>
    <row r="2787" spans="1:10" x14ac:dyDescent="0.25">
      <c r="A2787" s="3" t="s">
        <v>3352</v>
      </c>
      <c r="B2787" s="3" t="s">
        <v>18</v>
      </c>
      <c r="C2787" s="3" t="s">
        <v>831</v>
      </c>
      <c r="D2787" s="3" t="s">
        <v>832</v>
      </c>
      <c r="E2787" s="3" t="s">
        <v>833</v>
      </c>
      <c r="F2787" s="3" t="s">
        <v>14</v>
      </c>
      <c r="G2787" s="8" t="s">
        <v>165</v>
      </c>
      <c r="H2787" s="3" t="s">
        <v>16</v>
      </c>
      <c r="I2787" s="3" t="s">
        <v>103</v>
      </c>
      <c r="J2787" s="5" t="s">
        <v>4347</v>
      </c>
    </row>
    <row r="2788" spans="1:10" x14ac:dyDescent="0.25">
      <c r="A2788" s="3" t="s">
        <v>3352</v>
      </c>
      <c r="B2788" s="3" t="s">
        <v>116</v>
      </c>
      <c r="C2788" s="3" t="s">
        <v>831</v>
      </c>
      <c r="D2788" s="3" t="s">
        <v>832</v>
      </c>
      <c r="E2788" s="3" t="s">
        <v>833</v>
      </c>
      <c r="F2788" s="3" t="s">
        <v>14</v>
      </c>
      <c r="G2788" s="8" t="s">
        <v>165</v>
      </c>
      <c r="H2788" s="3" t="s">
        <v>16</v>
      </c>
      <c r="I2788" s="3" t="s">
        <v>103</v>
      </c>
      <c r="J2788" s="5" t="s">
        <v>4347</v>
      </c>
    </row>
    <row r="2789" spans="1:10" x14ac:dyDescent="0.25">
      <c r="A2789" s="3" t="s">
        <v>3352</v>
      </c>
      <c r="B2789" s="3" t="s">
        <v>20</v>
      </c>
      <c r="C2789" s="3" t="s">
        <v>831</v>
      </c>
      <c r="D2789" s="3" t="s">
        <v>832</v>
      </c>
      <c r="E2789" s="3" t="s">
        <v>833</v>
      </c>
      <c r="F2789" s="3" t="s">
        <v>14</v>
      </c>
      <c r="G2789" s="8" t="s">
        <v>165</v>
      </c>
      <c r="H2789" s="3" t="s">
        <v>16</v>
      </c>
      <c r="I2789" s="3" t="s">
        <v>103</v>
      </c>
      <c r="J2789" s="5" t="s">
        <v>4347</v>
      </c>
    </row>
    <row r="2790" spans="1:10" x14ac:dyDescent="0.25">
      <c r="A2790" s="3" t="s">
        <v>3352</v>
      </c>
      <c r="B2790" s="3" t="s">
        <v>21</v>
      </c>
      <c r="C2790" s="3" t="s">
        <v>831</v>
      </c>
      <c r="D2790" s="3" t="s">
        <v>832</v>
      </c>
      <c r="E2790" s="3" t="s">
        <v>833</v>
      </c>
      <c r="F2790" s="3" t="s">
        <v>14</v>
      </c>
      <c r="G2790" s="8" t="s">
        <v>165</v>
      </c>
      <c r="H2790" s="3" t="s">
        <v>16</v>
      </c>
      <c r="I2790" s="3" t="s">
        <v>103</v>
      </c>
      <c r="J2790" s="5" t="s">
        <v>4347</v>
      </c>
    </row>
    <row r="2791" spans="1:10" x14ac:dyDescent="0.25">
      <c r="A2791" s="3" t="s">
        <v>3352</v>
      </c>
      <c r="B2791" s="3" t="s">
        <v>148</v>
      </c>
      <c r="C2791" s="3" t="s">
        <v>831</v>
      </c>
      <c r="D2791" s="3" t="s">
        <v>832</v>
      </c>
      <c r="E2791" s="3" t="s">
        <v>833</v>
      </c>
      <c r="F2791" s="3" t="s">
        <v>14</v>
      </c>
      <c r="G2791" s="8" t="s">
        <v>165</v>
      </c>
      <c r="H2791" s="3" t="s">
        <v>16</v>
      </c>
      <c r="I2791" s="3" t="s">
        <v>103</v>
      </c>
      <c r="J2791" s="5" t="s">
        <v>4347</v>
      </c>
    </row>
    <row r="2792" spans="1:10" x14ac:dyDescent="0.25">
      <c r="A2792" s="3" t="s">
        <v>3352</v>
      </c>
      <c r="B2792" s="3" t="s">
        <v>16</v>
      </c>
      <c r="C2792" s="3" t="s">
        <v>835</v>
      </c>
      <c r="D2792" s="3" t="s">
        <v>836</v>
      </c>
      <c r="E2792" s="3" t="s">
        <v>837</v>
      </c>
      <c r="F2792" s="3" t="s">
        <v>14</v>
      </c>
      <c r="G2792" s="8" t="s">
        <v>15</v>
      </c>
      <c r="H2792" s="3" t="s">
        <v>4597</v>
      </c>
      <c r="I2792" s="3" t="s">
        <v>103</v>
      </c>
      <c r="J2792" s="5" t="s">
        <v>4347</v>
      </c>
    </row>
    <row r="2793" spans="1:10" x14ac:dyDescent="0.25">
      <c r="A2793" s="3" t="s">
        <v>3352</v>
      </c>
      <c r="B2793" s="3" t="s">
        <v>368</v>
      </c>
      <c r="C2793" s="3" t="s">
        <v>835</v>
      </c>
      <c r="D2793" s="3" t="s">
        <v>836</v>
      </c>
      <c r="E2793" s="3" t="s">
        <v>837</v>
      </c>
      <c r="F2793" s="3" t="s">
        <v>14</v>
      </c>
      <c r="G2793" s="8" t="s">
        <v>15</v>
      </c>
      <c r="H2793" s="3" t="s">
        <v>4597</v>
      </c>
      <c r="I2793" s="3" t="s">
        <v>103</v>
      </c>
      <c r="J2793" s="5" t="s">
        <v>4347</v>
      </c>
    </row>
    <row r="2794" spans="1:10" x14ac:dyDescent="0.25">
      <c r="A2794" s="3" t="s">
        <v>3352</v>
      </c>
      <c r="B2794" s="3" t="s">
        <v>18</v>
      </c>
      <c r="C2794" s="3" t="s">
        <v>835</v>
      </c>
      <c r="D2794" s="3" t="s">
        <v>836</v>
      </c>
      <c r="E2794" s="3" t="s">
        <v>837</v>
      </c>
      <c r="F2794" s="3" t="s">
        <v>14</v>
      </c>
      <c r="G2794" s="8" t="s">
        <v>15</v>
      </c>
      <c r="H2794" s="3" t="s">
        <v>4597</v>
      </c>
      <c r="I2794" s="3" t="s">
        <v>103</v>
      </c>
      <c r="J2794" s="5" t="s">
        <v>4347</v>
      </c>
    </row>
    <row r="2795" spans="1:10" x14ac:dyDescent="0.25">
      <c r="A2795" s="3" t="s">
        <v>3352</v>
      </c>
      <c r="B2795" s="3" t="s">
        <v>116</v>
      </c>
      <c r="C2795" s="3" t="s">
        <v>835</v>
      </c>
      <c r="D2795" s="3" t="s">
        <v>836</v>
      </c>
      <c r="E2795" s="3" t="s">
        <v>837</v>
      </c>
      <c r="F2795" s="3" t="s">
        <v>14</v>
      </c>
      <c r="G2795" s="8" t="s">
        <v>15</v>
      </c>
      <c r="H2795" s="3" t="s">
        <v>4597</v>
      </c>
      <c r="I2795" s="3" t="s">
        <v>103</v>
      </c>
      <c r="J2795" s="5" t="s">
        <v>4347</v>
      </c>
    </row>
    <row r="2796" spans="1:10" x14ac:dyDescent="0.25">
      <c r="A2796" s="3" t="s">
        <v>3352</v>
      </c>
      <c r="B2796" s="3" t="s">
        <v>20</v>
      </c>
      <c r="C2796" s="3" t="s">
        <v>835</v>
      </c>
      <c r="D2796" s="3" t="s">
        <v>836</v>
      </c>
      <c r="E2796" s="3" t="s">
        <v>837</v>
      </c>
      <c r="F2796" s="3" t="s">
        <v>14</v>
      </c>
      <c r="G2796" s="8" t="s">
        <v>15</v>
      </c>
      <c r="H2796" s="3" t="s">
        <v>4597</v>
      </c>
      <c r="I2796" s="3" t="s">
        <v>103</v>
      </c>
      <c r="J2796" s="5" t="s">
        <v>4347</v>
      </c>
    </row>
    <row r="2797" spans="1:10" x14ac:dyDescent="0.25">
      <c r="A2797" s="3" t="s">
        <v>3352</v>
      </c>
      <c r="B2797" s="3" t="s">
        <v>21</v>
      </c>
      <c r="C2797" s="3" t="s">
        <v>835</v>
      </c>
      <c r="D2797" s="3" t="s">
        <v>836</v>
      </c>
      <c r="E2797" s="3" t="s">
        <v>837</v>
      </c>
      <c r="F2797" s="3" t="s">
        <v>14</v>
      </c>
      <c r="G2797" s="8" t="s">
        <v>15</v>
      </c>
      <c r="H2797" s="3" t="s">
        <v>4597</v>
      </c>
      <c r="I2797" s="3" t="s">
        <v>103</v>
      </c>
      <c r="J2797" s="5" t="s">
        <v>4347</v>
      </c>
    </row>
    <row r="2798" spans="1:10" x14ac:dyDescent="0.25">
      <c r="A2798" s="3" t="s">
        <v>3352</v>
      </c>
      <c r="B2798" s="3" t="s">
        <v>148</v>
      </c>
      <c r="C2798" s="3" t="s">
        <v>835</v>
      </c>
      <c r="D2798" s="3" t="s">
        <v>836</v>
      </c>
      <c r="E2798" s="3" t="s">
        <v>837</v>
      </c>
      <c r="F2798" s="3" t="s">
        <v>14</v>
      </c>
      <c r="G2798" s="8" t="s">
        <v>15</v>
      </c>
      <c r="H2798" s="3" t="s">
        <v>4597</v>
      </c>
      <c r="I2798" s="3" t="s">
        <v>103</v>
      </c>
      <c r="J2798" s="5" t="s">
        <v>4347</v>
      </c>
    </row>
    <row r="2799" spans="1:10" x14ac:dyDescent="0.25">
      <c r="A2799" s="3" t="s">
        <v>3352</v>
      </c>
      <c r="B2799" s="3" t="s">
        <v>113</v>
      </c>
      <c r="C2799" s="3" t="s">
        <v>3353</v>
      </c>
      <c r="D2799" s="3" t="s">
        <v>3354</v>
      </c>
      <c r="E2799" s="3" t="s">
        <v>3355</v>
      </c>
      <c r="F2799" s="3" t="s">
        <v>30</v>
      </c>
      <c r="G2799" s="8" t="s">
        <v>39</v>
      </c>
      <c r="H2799" s="3" t="s">
        <v>20</v>
      </c>
      <c r="I2799" s="3" t="s">
        <v>103</v>
      </c>
      <c r="J2799" s="5" t="s">
        <v>113</v>
      </c>
    </row>
    <row r="2800" spans="1:10" x14ac:dyDescent="0.25">
      <c r="A2800" s="3" t="s">
        <v>3356</v>
      </c>
      <c r="B2800" s="3" t="s">
        <v>113</v>
      </c>
      <c r="C2800" s="3" t="s">
        <v>2021</v>
      </c>
      <c r="D2800" s="3" t="s">
        <v>3357</v>
      </c>
      <c r="E2800" s="3" t="s">
        <v>3358</v>
      </c>
      <c r="F2800" s="3" t="s">
        <v>30</v>
      </c>
      <c r="G2800" s="8" t="s">
        <v>3359</v>
      </c>
      <c r="H2800" s="3" t="s">
        <v>16</v>
      </c>
      <c r="I2800" s="3" t="s">
        <v>103</v>
      </c>
      <c r="J2800" s="5" t="s">
        <v>113</v>
      </c>
    </row>
    <row r="2801" spans="1:10" x14ac:dyDescent="0.25">
      <c r="A2801" s="3" t="s">
        <v>3356</v>
      </c>
      <c r="B2801" s="3" t="s">
        <v>113</v>
      </c>
      <c r="C2801" s="3" t="s">
        <v>3595</v>
      </c>
      <c r="D2801" s="3" t="s">
        <v>1409</v>
      </c>
      <c r="E2801" s="3" t="s">
        <v>3596</v>
      </c>
      <c r="F2801" s="3" t="s">
        <v>30</v>
      </c>
      <c r="G2801" s="8" t="s">
        <v>3597</v>
      </c>
      <c r="H2801" s="3" t="s">
        <v>45</v>
      </c>
      <c r="I2801" s="3" t="s">
        <v>103</v>
      </c>
      <c r="J2801" s="5" t="s">
        <v>113</v>
      </c>
    </row>
    <row r="2802" spans="1:10" x14ac:dyDescent="0.25">
      <c r="A2802" s="3" t="s">
        <v>3598</v>
      </c>
      <c r="B2802" s="3" t="s">
        <v>113</v>
      </c>
      <c r="C2802" s="3" t="s">
        <v>433</v>
      </c>
      <c r="D2802" s="3" t="s">
        <v>3605</v>
      </c>
      <c r="E2802" s="3" t="s">
        <v>3606</v>
      </c>
      <c r="F2802" s="3" t="s">
        <v>30</v>
      </c>
      <c r="G2802" s="8" t="s">
        <v>65</v>
      </c>
      <c r="H2802" s="3" t="s">
        <v>16</v>
      </c>
      <c r="I2802" s="3" t="s">
        <v>103</v>
      </c>
      <c r="J2802" s="5" t="s">
        <v>113</v>
      </c>
    </row>
    <row r="2803" spans="1:10" x14ac:dyDescent="0.25">
      <c r="A2803" s="3" t="s">
        <v>3598</v>
      </c>
      <c r="B2803" s="3" t="s">
        <v>113</v>
      </c>
      <c r="C2803" s="3" t="s">
        <v>3599</v>
      </c>
      <c r="D2803" s="3" t="s">
        <v>3600</v>
      </c>
      <c r="E2803" s="3" t="s">
        <v>3601</v>
      </c>
      <c r="F2803" s="3" t="s">
        <v>30</v>
      </c>
      <c r="G2803" s="8" t="s">
        <v>39</v>
      </c>
      <c r="H2803" s="3" t="s">
        <v>50</v>
      </c>
      <c r="I2803" s="3" t="s">
        <v>103</v>
      </c>
      <c r="J2803" s="5" t="s">
        <v>113</v>
      </c>
    </row>
    <row r="2804" spans="1:10" ht="24.75" x14ac:dyDescent="0.25">
      <c r="A2804" s="3" t="s">
        <v>3598</v>
      </c>
      <c r="B2804" s="3" t="s">
        <v>113</v>
      </c>
      <c r="C2804" s="3" t="s">
        <v>175</v>
      </c>
      <c r="D2804" s="3" t="s">
        <v>3602</v>
      </c>
      <c r="E2804" s="3" t="s">
        <v>3603</v>
      </c>
      <c r="F2804" s="3" t="s">
        <v>30</v>
      </c>
      <c r="G2804" s="8" t="s">
        <v>3604</v>
      </c>
      <c r="H2804" s="3" t="s">
        <v>50</v>
      </c>
      <c r="I2804" s="3" t="s">
        <v>103</v>
      </c>
      <c r="J2804" s="5" t="s">
        <v>113</v>
      </c>
    </row>
    <row r="2805" spans="1:10" x14ac:dyDescent="0.25">
      <c r="A2805" s="3" t="s">
        <v>3598</v>
      </c>
      <c r="B2805" s="3" t="s">
        <v>113</v>
      </c>
      <c r="C2805" s="3" t="s">
        <v>1208</v>
      </c>
      <c r="D2805" s="3" t="s">
        <v>3607</v>
      </c>
      <c r="E2805" s="3" t="s">
        <v>3608</v>
      </c>
      <c r="F2805" s="3" t="s">
        <v>30</v>
      </c>
      <c r="G2805" s="8" t="s">
        <v>39</v>
      </c>
      <c r="H2805" s="3" t="s">
        <v>20</v>
      </c>
      <c r="I2805" s="3" t="s">
        <v>103</v>
      </c>
      <c r="J2805" s="5" t="s">
        <v>113</v>
      </c>
    </row>
    <row r="2806" spans="1:10" x14ac:dyDescent="0.25">
      <c r="A2806" s="3" t="s">
        <v>3609</v>
      </c>
      <c r="B2806" s="3" t="s">
        <v>113</v>
      </c>
      <c r="C2806" s="3" t="s">
        <v>3610</v>
      </c>
      <c r="D2806" s="3" t="s">
        <v>3611</v>
      </c>
      <c r="E2806" s="3" t="s">
        <v>3612</v>
      </c>
      <c r="F2806" s="3" t="s">
        <v>30</v>
      </c>
      <c r="G2806" s="8" t="s">
        <v>65</v>
      </c>
      <c r="H2806" s="3" t="s">
        <v>16</v>
      </c>
      <c r="I2806" s="3" t="s">
        <v>178</v>
      </c>
      <c r="J2806" s="5" t="s">
        <v>113</v>
      </c>
    </row>
    <row r="2807" spans="1:10" x14ac:dyDescent="0.25">
      <c r="A2807" s="3" t="s">
        <v>3609</v>
      </c>
      <c r="B2807" s="3" t="s">
        <v>113</v>
      </c>
      <c r="C2807" s="3" t="s">
        <v>3613</v>
      </c>
      <c r="D2807" s="3" t="s">
        <v>3614</v>
      </c>
      <c r="E2807" s="3" t="s">
        <v>3615</v>
      </c>
      <c r="F2807" s="3" t="s">
        <v>30</v>
      </c>
      <c r="G2807" s="8" t="s">
        <v>3221</v>
      </c>
      <c r="H2807" s="3" t="s">
        <v>50</v>
      </c>
      <c r="I2807" s="3" t="s">
        <v>178</v>
      </c>
      <c r="J2807" s="5" t="s">
        <v>113</v>
      </c>
    </row>
    <row r="2808" spans="1:10" x14ac:dyDescent="0.25">
      <c r="A2808" s="3" t="s">
        <v>3609</v>
      </c>
      <c r="B2808" s="3" t="s">
        <v>113</v>
      </c>
      <c r="C2808" s="3" t="s">
        <v>3616</v>
      </c>
      <c r="D2808" s="3" t="s">
        <v>3617</v>
      </c>
      <c r="E2808" s="3" t="s">
        <v>3618</v>
      </c>
      <c r="F2808" s="3" t="s">
        <v>30</v>
      </c>
      <c r="G2808" s="8" t="s">
        <v>1458</v>
      </c>
      <c r="H2808" s="3" t="s">
        <v>20</v>
      </c>
      <c r="I2808" s="3" t="s">
        <v>178</v>
      </c>
      <c r="J2808" s="5" t="s">
        <v>113</v>
      </c>
    </row>
    <row r="2809" spans="1:10" x14ac:dyDescent="0.25">
      <c r="A2809" s="3" t="s">
        <v>4431</v>
      </c>
      <c r="B2809" s="3" t="s">
        <v>113</v>
      </c>
      <c r="C2809" s="3" t="s">
        <v>3619</v>
      </c>
      <c r="D2809" s="3" t="s">
        <v>3620</v>
      </c>
      <c r="E2809" s="3" t="s">
        <v>3621</v>
      </c>
      <c r="F2809" s="3" t="s">
        <v>30</v>
      </c>
      <c r="G2809" s="8" t="s">
        <v>4422</v>
      </c>
      <c r="H2809" s="3" t="s">
        <v>20</v>
      </c>
      <c r="I2809" s="3" t="s">
        <v>1957</v>
      </c>
      <c r="J2809" s="5" t="s">
        <v>113</v>
      </c>
    </row>
    <row r="2810" spans="1:10" ht="24.75" x14ac:dyDescent="0.25">
      <c r="A2810" s="3" t="s">
        <v>3625</v>
      </c>
      <c r="B2810" s="3" t="s">
        <v>113</v>
      </c>
      <c r="C2810" s="3" t="s">
        <v>858</v>
      </c>
      <c r="D2810" s="3" t="s">
        <v>3626</v>
      </c>
      <c r="E2810" s="3" t="s">
        <v>3627</v>
      </c>
      <c r="F2810" s="3" t="s">
        <v>30</v>
      </c>
      <c r="G2810" s="8" t="s">
        <v>3628</v>
      </c>
      <c r="H2810" s="3" t="s">
        <v>20</v>
      </c>
      <c r="I2810" s="3" t="s">
        <v>3629</v>
      </c>
      <c r="J2810" s="5" t="s">
        <v>113</v>
      </c>
    </row>
    <row r="2811" spans="1:10" ht="24.75" x14ac:dyDescent="0.25">
      <c r="A2811" s="3" t="s">
        <v>3630</v>
      </c>
      <c r="B2811" s="3" t="s">
        <v>113</v>
      </c>
      <c r="C2811" s="3" t="s">
        <v>1457</v>
      </c>
      <c r="D2811" s="3" t="s">
        <v>3631</v>
      </c>
      <c r="E2811" s="3" t="s">
        <v>3632</v>
      </c>
      <c r="F2811" s="3" t="s">
        <v>30</v>
      </c>
      <c r="G2811" s="8" t="s">
        <v>562</v>
      </c>
      <c r="H2811" s="3" t="s">
        <v>4597</v>
      </c>
      <c r="I2811" s="3" t="s">
        <v>3633</v>
      </c>
      <c r="J2811" s="5" t="s">
        <v>113</v>
      </c>
    </row>
    <row r="2812" spans="1:10" ht="24.75" x14ac:dyDescent="0.25">
      <c r="A2812" s="3" t="s">
        <v>3634</v>
      </c>
      <c r="B2812" s="3" t="s">
        <v>113</v>
      </c>
      <c r="C2812" s="3" t="s">
        <v>3635</v>
      </c>
      <c r="D2812" s="3" t="s">
        <v>3636</v>
      </c>
      <c r="E2812" s="3" t="s">
        <v>3637</v>
      </c>
      <c r="F2812" s="3" t="s">
        <v>30</v>
      </c>
      <c r="G2812" s="8" t="s">
        <v>3638</v>
      </c>
      <c r="H2812" s="3" t="s">
        <v>45</v>
      </c>
      <c r="I2812" s="3" t="s">
        <v>3639</v>
      </c>
      <c r="J2812" s="5" t="s">
        <v>113</v>
      </c>
    </row>
    <row r="2813" spans="1:10" ht="36.75" x14ac:dyDescent="0.25">
      <c r="A2813" s="3" t="s">
        <v>3640</v>
      </c>
      <c r="B2813" s="3" t="s">
        <v>113</v>
      </c>
      <c r="C2813" s="3" t="s">
        <v>3641</v>
      </c>
      <c r="D2813" s="3" t="s">
        <v>2431</v>
      </c>
      <c r="E2813" s="3" t="s">
        <v>3642</v>
      </c>
      <c r="F2813" s="3" t="s">
        <v>30</v>
      </c>
      <c r="G2813" s="8" t="s">
        <v>3643</v>
      </c>
      <c r="H2813" s="3" t="s">
        <v>20</v>
      </c>
      <c r="I2813" s="3" t="s">
        <v>17</v>
      </c>
      <c r="J2813" s="5" t="s">
        <v>113</v>
      </c>
    </row>
    <row r="2814" spans="1:10" x14ac:dyDescent="0.25">
      <c r="A2814" s="3" t="s">
        <v>3644</v>
      </c>
      <c r="B2814" s="3" t="s">
        <v>113</v>
      </c>
      <c r="C2814" s="3" t="s">
        <v>3645</v>
      </c>
      <c r="D2814" s="3" t="s">
        <v>3646</v>
      </c>
      <c r="E2814" s="3" t="s">
        <v>3647</v>
      </c>
      <c r="F2814" s="3" t="s">
        <v>30</v>
      </c>
      <c r="G2814" s="8" t="s">
        <v>39</v>
      </c>
      <c r="H2814" s="3" t="s">
        <v>50</v>
      </c>
      <c r="I2814" s="3" t="s">
        <v>1138</v>
      </c>
      <c r="J2814" s="5" t="s">
        <v>113</v>
      </c>
    </row>
    <row r="2815" spans="1:10" x14ac:dyDescent="0.25">
      <c r="A2815" s="3" t="s">
        <v>3644</v>
      </c>
      <c r="B2815" s="3" t="s">
        <v>113</v>
      </c>
      <c r="C2815" s="3" t="s">
        <v>3648</v>
      </c>
      <c r="D2815" s="3" t="s">
        <v>3649</v>
      </c>
      <c r="E2815" s="3" t="s">
        <v>3650</v>
      </c>
      <c r="F2815" s="3" t="s">
        <v>30</v>
      </c>
      <c r="G2815" s="8" t="s">
        <v>39</v>
      </c>
      <c r="H2815" s="3" t="s">
        <v>20</v>
      </c>
      <c r="I2815" s="3" t="s">
        <v>1138</v>
      </c>
      <c r="J2815" s="5" t="s">
        <v>113</v>
      </c>
    </row>
    <row r="2816" spans="1:10" x14ac:dyDescent="0.25">
      <c r="A2816" s="3" t="s">
        <v>3644</v>
      </c>
      <c r="B2816" s="3" t="s">
        <v>113</v>
      </c>
      <c r="C2816" s="3" t="s">
        <v>4527</v>
      </c>
      <c r="D2816" s="3" t="s">
        <v>4273</v>
      </c>
      <c r="E2816" s="3" t="s">
        <v>4274</v>
      </c>
      <c r="F2816" s="3" t="s">
        <v>30</v>
      </c>
      <c r="G2816" s="8" t="s">
        <v>39</v>
      </c>
      <c r="H2816" s="3" t="s">
        <v>20</v>
      </c>
      <c r="I2816" s="3" t="s">
        <v>1138</v>
      </c>
      <c r="J2816" s="5" t="s">
        <v>113</v>
      </c>
    </row>
    <row r="2817" spans="1:10" x14ac:dyDescent="0.25">
      <c r="A2817" s="3" t="s">
        <v>839</v>
      </c>
      <c r="B2817" s="3" t="s">
        <v>16</v>
      </c>
      <c r="C2817" s="3" t="s">
        <v>126</v>
      </c>
      <c r="D2817" s="3" t="s">
        <v>840</v>
      </c>
      <c r="E2817" s="3" t="s">
        <v>841</v>
      </c>
      <c r="F2817" s="3" t="s">
        <v>30</v>
      </c>
      <c r="G2817" s="8" t="s">
        <v>39</v>
      </c>
      <c r="H2817" s="3" t="s">
        <v>20</v>
      </c>
      <c r="I2817" s="3" t="s">
        <v>569</v>
      </c>
      <c r="J2817" s="5" t="s">
        <v>4348</v>
      </c>
    </row>
    <row r="2818" spans="1:10" x14ac:dyDescent="0.25">
      <c r="A2818" s="3" t="s">
        <v>839</v>
      </c>
      <c r="B2818" s="3" t="s">
        <v>368</v>
      </c>
      <c r="C2818" s="3" t="s">
        <v>126</v>
      </c>
      <c r="D2818" s="3" t="s">
        <v>840</v>
      </c>
      <c r="E2818" s="3" t="s">
        <v>841</v>
      </c>
      <c r="F2818" s="3" t="s">
        <v>30</v>
      </c>
      <c r="G2818" s="8" t="s">
        <v>39</v>
      </c>
      <c r="H2818" s="3" t="s">
        <v>20</v>
      </c>
      <c r="I2818" s="3" t="s">
        <v>569</v>
      </c>
      <c r="J2818" s="5" t="s">
        <v>4348</v>
      </c>
    </row>
    <row r="2819" spans="1:10" x14ac:dyDescent="0.25">
      <c r="A2819" s="3" t="s">
        <v>839</v>
      </c>
      <c r="B2819" s="3" t="s">
        <v>18</v>
      </c>
      <c r="C2819" s="3" t="s">
        <v>126</v>
      </c>
      <c r="D2819" s="3" t="s">
        <v>840</v>
      </c>
      <c r="E2819" s="3" t="s">
        <v>841</v>
      </c>
      <c r="F2819" s="3" t="s">
        <v>30</v>
      </c>
      <c r="G2819" s="8" t="s">
        <v>39</v>
      </c>
      <c r="H2819" s="3" t="s">
        <v>20</v>
      </c>
      <c r="I2819" s="3" t="s">
        <v>569</v>
      </c>
      <c r="J2819" s="5" t="s">
        <v>4348</v>
      </c>
    </row>
    <row r="2820" spans="1:10" x14ac:dyDescent="0.25">
      <c r="A2820" s="3" t="s">
        <v>3651</v>
      </c>
      <c r="B2820" s="3" t="s">
        <v>113</v>
      </c>
      <c r="C2820" s="3" t="s">
        <v>3652</v>
      </c>
      <c r="D2820" s="3" t="s">
        <v>2606</v>
      </c>
      <c r="E2820" s="3" t="s">
        <v>3653</v>
      </c>
      <c r="F2820" s="3" t="s">
        <v>30</v>
      </c>
      <c r="G2820" s="8" t="s">
        <v>3654</v>
      </c>
      <c r="H2820" s="3" t="s">
        <v>16</v>
      </c>
      <c r="I2820" s="3" t="s">
        <v>46</v>
      </c>
      <c r="J2820" s="5" t="s">
        <v>113</v>
      </c>
    </row>
    <row r="2821" spans="1:10" x14ac:dyDescent="0.25">
      <c r="A2821" s="3" t="s">
        <v>3651</v>
      </c>
      <c r="B2821" s="3" t="s">
        <v>113</v>
      </c>
      <c r="C2821" s="3" t="s">
        <v>861</v>
      </c>
      <c r="D2821" s="3" t="s">
        <v>3655</v>
      </c>
      <c r="E2821" s="3" t="s">
        <v>3656</v>
      </c>
      <c r="F2821" s="3" t="s">
        <v>30</v>
      </c>
      <c r="G2821" s="8" t="s">
        <v>65</v>
      </c>
      <c r="H2821" s="3" t="s">
        <v>50</v>
      </c>
      <c r="I2821" s="3" t="s">
        <v>46</v>
      </c>
      <c r="J2821" s="5" t="s">
        <v>113</v>
      </c>
    </row>
    <row r="2822" spans="1:10" x14ac:dyDescent="0.25">
      <c r="A2822" s="3" t="s">
        <v>3657</v>
      </c>
      <c r="B2822" s="3" t="s">
        <v>113</v>
      </c>
      <c r="C2822" s="3" t="s">
        <v>3658</v>
      </c>
      <c r="D2822" s="3" t="s">
        <v>52</v>
      </c>
      <c r="E2822" s="3" t="s">
        <v>3659</v>
      </c>
      <c r="F2822" s="3" t="s">
        <v>30</v>
      </c>
      <c r="G2822" s="8" t="s">
        <v>1081</v>
      </c>
      <c r="H2822" s="3" t="s">
        <v>50</v>
      </c>
      <c r="I2822" s="3" t="s">
        <v>1349</v>
      </c>
      <c r="J2822" s="5" t="s">
        <v>113</v>
      </c>
    </row>
    <row r="2823" spans="1:10" x14ac:dyDescent="0.25">
      <c r="A2823" s="3" t="s">
        <v>3664</v>
      </c>
      <c r="B2823" s="3" t="s">
        <v>113</v>
      </c>
      <c r="C2823" s="3" t="s">
        <v>835</v>
      </c>
      <c r="D2823" s="3" t="s">
        <v>2312</v>
      </c>
      <c r="E2823" s="23" t="s">
        <v>4629</v>
      </c>
      <c r="F2823" s="3" t="s">
        <v>30</v>
      </c>
      <c r="G2823" s="8" t="s">
        <v>39</v>
      </c>
      <c r="H2823" s="3" t="s">
        <v>50</v>
      </c>
      <c r="I2823" s="3" t="s">
        <v>996</v>
      </c>
      <c r="J2823" s="5" t="s">
        <v>113</v>
      </c>
    </row>
    <row r="2824" spans="1:10" x14ac:dyDescent="0.25">
      <c r="A2824" s="3" t="s">
        <v>3664</v>
      </c>
      <c r="B2824" s="3" t="s">
        <v>113</v>
      </c>
      <c r="C2824" s="3" t="s">
        <v>1279</v>
      </c>
      <c r="D2824" s="3" t="s">
        <v>3665</v>
      </c>
      <c r="E2824" s="3" t="s">
        <v>3666</v>
      </c>
      <c r="F2824" s="3" t="s">
        <v>30</v>
      </c>
      <c r="G2824" s="8" t="s">
        <v>3667</v>
      </c>
      <c r="H2824" s="3" t="s">
        <v>50</v>
      </c>
      <c r="I2824" s="3" t="s">
        <v>996</v>
      </c>
      <c r="J2824" s="5" t="s">
        <v>113</v>
      </c>
    </row>
    <row r="2825" spans="1:10" x14ac:dyDescent="0.25">
      <c r="A2825" s="3" t="s">
        <v>3668</v>
      </c>
      <c r="B2825" s="3" t="s">
        <v>113</v>
      </c>
      <c r="C2825" s="3" t="s">
        <v>3669</v>
      </c>
      <c r="D2825" s="3" t="s">
        <v>3670</v>
      </c>
      <c r="E2825" s="3" t="s">
        <v>3671</v>
      </c>
      <c r="F2825" s="3" t="s">
        <v>30</v>
      </c>
      <c r="G2825" s="8" t="s">
        <v>3672</v>
      </c>
      <c r="H2825" s="3" t="s">
        <v>50</v>
      </c>
      <c r="I2825" s="3" t="s">
        <v>251</v>
      </c>
      <c r="J2825" s="5" t="s">
        <v>113</v>
      </c>
    </row>
    <row r="2826" spans="1:10" ht="24.75" x14ac:dyDescent="0.25">
      <c r="A2826" s="3" t="s">
        <v>3673</v>
      </c>
      <c r="B2826" s="3" t="s">
        <v>113</v>
      </c>
      <c r="C2826" s="3" t="s">
        <v>3674</v>
      </c>
      <c r="D2826" s="3" t="s">
        <v>3675</v>
      </c>
      <c r="E2826" s="3" t="s">
        <v>3676</v>
      </c>
      <c r="F2826" s="3" t="s">
        <v>30</v>
      </c>
      <c r="G2826" s="8" t="s">
        <v>177</v>
      </c>
      <c r="H2826" s="3" t="s">
        <v>20</v>
      </c>
      <c r="I2826" s="3" t="s">
        <v>2688</v>
      </c>
      <c r="J2826" s="5" t="s">
        <v>113</v>
      </c>
    </row>
    <row r="2827" spans="1:10" x14ac:dyDescent="0.25">
      <c r="A2827" s="3" t="s">
        <v>3677</v>
      </c>
      <c r="B2827" s="3" t="s">
        <v>113</v>
      </c>
      <c r="C2827" s="3" t="s">
        <v>2230</v>
      </c>
      <c r="D2827" s="3" t="s">
        <v>3678</v>
      </c>
      <c r="E2827" s="3" t="s">
        <v>3679</v>
      </c>
      <c r="F2827" s="3" t="s">
        <v>30</v>
      </c>
      <c r="G2827" s="8" t="s">
        <v>39</v>
      </c>
      <c r="H2827" s="3" t="s">
        <v>45</v>
      </c>
      <c r="I2827" s="3" t="s">
        <v>70</v>
      </c>
      <c r="J2827" s="5" t="s">
        <v>113</v>
      </c>
    </row>
    <row r="2828" spans="1:10" ht="24.75" x14ac:dyDescent="0.25">
      <c r="A2828" s="3" t="s">
        <v>3684</v>
      </c>
      <c r="B2828" s="3" t="s">
        <v>16</v>
      </c>
      <c r="C2828" s="3" t="s">
        <v>3690</v>
      </c>
      <c r="D2828" s="3" t="s">
        <v>3691</v>
      </c>
      <c r="E2828" s="3" t="s">
        <v>3692</v>
      </c>
      <c r="F2828" s="3" t="s">
        <v>4499</v>
      </c>
      <c r="G2828" s="8" t="s">
        <v>484</v>
      </c>
      <c r="H2828" s="3" t="s">
        <v>45</v>
      </c>
      <c r="I2828" s="3" t="s">
        <v>70</v>
      </c>
      <c r="J2828" s="5" t="s">
        <v>4349</v>
      </c>
    </row>
    <row r="2829" spans="1:10" ht="24.75" x14ac:dyDescent="0.25">
      <c r="A2829" s="3" t="s">
        <v>3684</v>
      </c>
      <c r="B2829" s="3" t="s">
        <v>18</v>
      </c>
      <c r="C2829" s="3" t="s">
        <v>3690</v>
      </c>
      <c r="D2829" s="3" t="s">
        <v>3691</v>
      </c>
      <c r="E2829" s="3" t="s">
        <v>3692</v>
      </c>
      <c r="F2829" s="3" t="s">
        <v>4499</v>
      </c>
      <c r="G2829" s="8" t="s">
        <v>484</v>
      </c>
      <c r="H2829" s="3" t="s">
        <v>45</v>
      </c>
      <c r="I2829" s="3" t="s">
        <v>70</v>
      </c>
      <c r="J2829" s="5" t="s">
        <v>4349</v>
      </c>
    </row>
    <row r="2830" spans="1:10" ht="24.75" x14ac:dyDescent="0.25">
      <c r="A2830" s="3" t="s">
        <v>3684</v>
      </c>
      <c r="B2830" s="3" t="s">
        <v>545</v>
      </c>
      <c r="C2830" s="3" t="s">
        <v>3690</v>
      </c>
      <c r="D2830" s="3" t="s">
        <v>3691</v>
      </c>
      <c r="E2830" s="3" t="s">
        <v>3692</v>
      </c>
      <c r="F2830" s="3" t="s">
        <v>4499</v>
      </c>
      <c r="G2830" s="8" t="s">
        <v>484</v>
      </c>
      <c r="H2830" s="3" t="s">
        <v>45</v>
      </c>
      <c r="I2830" s="3" t="s">
        <v>70</v>
      </c>
      <c r="J2830" s="5" t="s">
        <v>4349</v>
      </c>
    </row>
    <row r="2831" spans="1:10" ht="24.75" x14ac:dyDescent="0.25">
      <c r="A2831" s="3" t="s">
        <v>3684</v>
      </c>
      <c r="B2831" s="3" t="s">
        <v>19</v>
      </c>
      <c r="C2831" s="3" t="s">
        <v>3690</v>
      </c>
      <c r="D2831" s="3" t="s">
        <v>3691</v>
      </c>
      <c r="E2831" s="3" t="s">
        <v>3692</v>
      </c>
      <c r="F2831" s="3" t="s">
        <v>4499</v>
      </c>
      <c r="G2831" s="8" t="s">
        <v>484</v>
      </c>
      <c r="H2831" s="3" t="s">
        <v>45</v>
      </c>
      <c r="I2831" s="3" t="s">
        <v>70</v>
      </c>
      <c r="J2831" s="5" t="s">
        <v>4349</v>
      </c>
    </row>
    <row r="2832" spans="1:10" ht="24.75" x14ac:dyDescent="0.25">
      <c r="A2832" s="3" t="s">
        <v>3684</v>
      </c>
      <c r="B2832" s="3" t="s">
        <v>20</v>
      </c>
      <c r="C2832" s="3" t="s">
        <v>3690</v>
      </c>
      <c r="D2832" s="3" t="s">
        <v>3691</v>
      </c>
      <c r="E2832" s="3" t="s">
        <v>3692</v>
      </c>
      <c r="F2832" s="3" t="s">
        <v>4499</v>
      </c>
      <c r="G2832" s="8" t="s">
        <v>484</v>
      </c>
      <c r="H2832" s="3" t="s">
        <v>45</v>
      </c>
      <c r="I2832" s="3" t="s">
        <v>70</v>
      </c>
      <c r="J2832" s="5" t="s">
        <v>4349</v>
      </c>
    </row>
    <row r="2833" spans="1:10" ht="24.75" x14ac:dyDescent="0.25">
      <c r="A2833" s="3" t="s">
        <v>3684</v>
      </c>
      <c r="B2833" s="3" t="s">
        <v>148</v>
      </c>
      <c r="C2833" s="3" t="s">
        <v>3690</v>
      </c>
      <c r="D2833" s="3" t="s">
        <v>3691</v>
      </c>
      <c r="E2833" s="3" t="s">
        <v>3692</v>
      </c>
      <c r="F2833" s="3" t="s">
        <v>4499</v>
      </c>
      <c r="G2833" s="8" t="s">
        <v>484</v>
      </c>
      <c r="H2833" s="3" t="s">
        <v>45</v>
      </c>
      <c r="I2833" s="3" t="s">
        <v>70</v>
      </c>
      <c r="J2833" s="5" t="s">
        <v>4349</v>
      </c>
    </row>
    <row r="2834" spans="1:10" ht="24.75" x14ac:dyDescent="0.25">
      <c r="A2834" s="3" t="s">
        <v>3684</v>
      </c>
      <c r="B2834" s="3" t="s">
        <v>22</v>
      </c>
      <c r="C2834" s="3" t="s">
        <v>3690</v>
      </c>
      <c r="D2834" s="3" t="s">
        <v>3691</v>
      </c>
      <c r="E2834" s="3" t="s">
        <v>3692</v>
      </c>
      <c r="F2834" s="3" t="s">
        <v>4499</v>
      </c>
      <c r="G2834" s="8" t="s">
        <v>484</v>
      </c>
      <c r="H2834" s="3" t="s">
        <v>45</v>
      </c>
      <c r="I2834" s="3" t="s">
        <v>70</v>
      </c>
      <c r="J2834" s="5" t="s">
        <v>4349</v>
      </c>
    </row>
    <row r="2835" spans="1:10" x14ac:dyDescent="0.25">
      <c r="A2835" s="3" t="s">
        <v>3684</v>
      </c>
      <c r="B2835" s="3" t="s">
        <v>16</v>
      </c>
      <c r="C2835" s="3" t="s">
        <v>3687</v>
      </c>
      <c r="D2835" s="3" t="s">
        <v>3688</v>
      </c>
      <c r="E2835" s="3" t="s">
        <v>3689</v>
      </c>
      <c r="F2835" s="3" t="s">
        <v>14</v>
      </c>
      <c r="G2835" s="8" t="s">
        <v>156</v>
      </c>
      <c r="H2835" s="3" t="s">
        <v>45</v>
      </c>
      <c r="I2835" s="3" t="s">
        <v>70</v>
      </c>
      <c r="J2835" s="5" t="s">
        <v>4349</v>
      </c>
    </row>
    <row r="2836" spans="1:10" x14ac:dyDescent="0.25">
      <c r="A2836" s="3" t="s">
        <v>3684</v>
      </c>
      <c r="B2836" s="3" t="s">
        <v>18</v>
      </c>
      <c r="C2836" s="3" t="s">
        <v>3687</v>
      </c>
      <c r="D2836" s="3" t="s">
        <v>3688</v>
      </c>
      <c r="E2836" s="3" t="s">
        <v>3689</v>
      </c>
      <c r="F2836" s="3" t="s">
        <v>14</v>
      </c>
      <c r="G2836" s="8" t="s">
        <v>156</v>
      </c>
      <c r="H2836" s="3" t="s">
        <v>45</v>
      </c>
      <c r="I2836" s="3" t="s">
        <v>70</v>
      </c>
      <c r="J2836" s="5" t="s">
        <v>4349</v>
      </c>
    </row>
    <row r="2837" spans="1:10" x14ac:dyDescent="0.25">
      <c r="A2837" s="3" t="s">
        <v>3684</v>
      </c>
      <c r="B2837" s="3" t="s">
        <v>545</v>
      </c>
      <c r="C2837" s="3" t="s">
        <v>3687</v>
      </c>
      <c r="D2837" s="3" t="s">
        <v>3688</v>
      </c>
      <c r="E2837" s="3" t="s">
        <v>3689</v>
      </c>
      <c r="F2837" s="3" t="s">
        <v>14</v>
      </c>
      <c r="G2837" s="8" t="s">
        <v>156</v>
      </c>
      <c r="H2837" s="3" t="s">
        <v>45</v>
      </c>
      <c r="I2837" s="3" t="s">
        <v>70</v>
      </c>
      <c r="J2837" s="5" t="s">
        <v>4349</v>
      </c>
    </row>
    <row r="2838" spans="1:10" x14ac:dyDescent="0.25">
      <c r="A2838" s="3" t="s">
        <v>3684</v>
      </c>
      <c r="B2838" s="3" t="s">
        <v>19</v>
      </c>
      <c r="C2838" s="3" t="s">
        <v>3687</v>
      </c>
      <c r="D2838" s="3" t="s">
        <v>3688</v>
      </c>
      <c r="E2838" s="3" t="s">
        <v>3689</v>
      </c>
      <c r="F2838" s="3" t="s">
        <v>14</v>
      </c>
      <c r="G2838" s="8" t="s">
        <v>156</v>
      </c>
      <c r="H2838" s="3" t="s">
        <v>45</v>
      </c>
      <c r="I2838" s="3" t="s">
        <v>70</v>
      </c>
      <c r="J2838" s="5" t="s">
        <v>4349</v>
      </c>
    </row>
    <row r="2839" spans="1:10" x14ac:dyDescent="0.25">
      <c r="A2839" s="3" t="s">
        <v>3684</v>
      </c>
      <c r="B2839" s="3" t="s">
        <v>20</v>
      </c>
      <c r="C2839" s="3" t="s">
        <v>3687</v>
      </c>
      <c r="D2839" s="3" t="s">
        <v>3688</v>
      </c>
      <c r="E2839" s="3" t="s">
        <v>3689</v>
      </c>
      <c r="F2839" s="3" t="s">
        <v>14</v>
      </c>
      <c r="G2839" s="8" t="s">
        <v>156</v>
      </c>
      <c r="H2839" s="3" t="s">
        <v>45</v>
      </c>
      <c r="I2839" s="3" t="s">
        <v>70</v>
      </c>
      <c r="J2839" s="5" t="s">
        <v>4349</v>
      </c>
    </row>
    <row r="2840" spans="1:10" x14ac:dyDescent="0.25">
      <c r="A2840" s="3" t="s">
        <v>3684</v>
      </c>
      <c r="B2840" s="3" t="s">
        <v>148</v>
      </c>
      <c r="C2840" s="3" t="s">
        <v>3687</v>
      </c>
      <c r="D2840" s="3" t="s">
        <v>3688</v>
      </c>
      <c r="E2840" s="3" t="s">
        <v>3689</v>
      </c>
      <c r="F2840" s="3" t="s">
        <v>14</v>
      </c>
      <c r="G2840" s="8" t="s">
        <v>156</v>
      </c>
      <c r="H2840" s="3" t="s">
        <v>45</v>
      </c>
      <c r="I2840" s="3" t="s">
        <v>70</v>
      </c>
      <c r="J2840" s="5" t="s">
        <v>4349</v>
      </c>
    </row>
    <row r="2841" spans="1:10" x14ac:dyDescent="0.25">
      <c r="A2841" s="3" t="s">
        <v>3684</v>
      </c>
      <c r="B2841" s="3" t="s">
        <v>22</v>
      </c>
      <c r="C2841" s="3" t="s">
        <v>3687</v>
      </c>
      <c r="D2841" s="3" t="s">
        <v>3688</v>
      </c>
      <c r="E2841" s="3" t="s">
        <v>3689</v>
      </c>
      <c r="F2841" s="3" t="s">
        <v>14</v>
      </c>
      <c r="G2841" s="8" t="s">
        <v>156</v>
      </c>
      <c r="H2841" s="3" t="s">
        <v>45</v>
      </c>
      <c r="I2841" s="3" t="s">
        <v>70</v>
      </c>
      <c r="J2841" s="5" t="s">
        <v>4349</v>
      </c>
    </row>
    <row r="2842" spans="1:10" x14ac:dyDescent="0.25">
      <c r="A2842" s="3" t="s">
        <v>3684</v>
      </c>
      <c r="B2842" s="3" t="s">
        <v>16</v>
      </c>
      <c r="C2842" s="3" t="s">
        <v>3693</v>
      </c>
      <c r="D2842" s="3" t="s">
        <v>3694</v>
      </c>
      <c r="E2842" s="3" t="s">
        <v>3695</v>
      </c>
      <c r="F2842" s="3" t="s">
        <v>14</v>
      </c>
      <c r="G2842" s="8" t="s">
        <v>470</v>
      </c>
      <c r="H2842" s="3" t="s">
        <v>50</v>
      </c>
      <c r="I2842" s="3" t="s">
        <v>70</v>
      </c>
      <c r="J2842" s="5" t="s">
        <v>4349</v>
      </c>
    </row>
    <row r="2843" spans="1:10" x14ac:dyDescent="0.25">
      <c r="A2843" s="3" t="s">
        <v>3684</v>
      </c>
      <c r="B2843" s="3" t="s">
        <v>18</v>
      </c>
      <c r="C2843" s="3" t="s">
        <v>3693</v>
      </c>
      <c r="D2843" s="3" t="s">
        <v>3694</v>
      </c>
      <c r="E2843" s="3" t="s">
        <v>3695</v>
      </c>
      <c r="F2843" s="3" t="s">
        <v>14</v>
      </c>
      <c r="G2843" s="8" t="s">
        <v>470</v>
      </c>
      <c r="H2843" s="3" t="s">
        <v>50</v>
      </c>
      <c r="I2843" s="3" t="s">
        <v>70</v>
      </c>
      <c r="J2843" s="5" t="s">
        <v>4349</v>
      </c>
    </row>
    <row r="2844" spans="1:10" x14ac:dyDescent="0.25">
      <c r="A2844" s="3" t="s">
        <v>3684</v>
      </c>
      <c r="B2844" s="3" t="s">
        <v>545</v>
      </c>
      <c r="C2844" s="3" t="s">
        <v>3693</v>
      </c>
      <c r="D2844" s="3" t="s">
        <v>3694</v>
      </c>
      <c r="E2844" s="3" t="s">
        <v>3695</v>
      </c>
      <c r="F2844" s="3" t="s">
        <v>14</v>
      </c>
      <c r="G2844" s="8" t="s">
        <v>470</v>
      </c>
      <c r="H2844" s="3" t="s">
        <v>50</v>
      </c>
      <c r="I2844" s="3" t="s">
        <v>70</v>
      </c>
      <c r="J2844" s="5" t="s">
        <v>4349</v>
      </c>
    </row>
    <row r="2845" spans="1:10" x14ac:dyDescent="0.25">
      <c r="A2845" s="3" t="s">
        <v>3684</v>
      </c>
      <c r="B2845" s="3" t="s">
        <v>19</v>
      </c>
      <c r="C2845" s="3" t="s">
        <v>3693</v>
      </c>
      <c r="D2845" s="3" t="s">
        <v>3694</v>
      </c>
      <c r="E2845" s="3" t="s">
        <v>3695</v>
      </c>
      <c r="F2845" s="3" t="s">
        <v>14</v>
      </c>
      <c r="G2845" s="8" t="s">
        <v>470</v>
      </c>
      <c r="H2845" s="3" t="s">
        <v>50</v>
      </c>
      <c r="I2845" s="3" t="s">
        <v>70</v>
      </c>
      <c r="J2845" s="5" t="s">
        <v>4349</v>
      </c>
    </row>
    <row r="2846" spans="1:10" x14ac:dyDescent="0.25">
      <c r="A2846" s="3" t="s">
        <v>3684</v>
      </c>
      <c r="B2846" s="3" t="s">
        <v>20</v>
      </c>
      <c r="C2846" s="3" t="s">
        <v>3693</v>
      </c>
      <c r="D2846" s="3" t="s">
        <v>3694</v>
      </c>
      <c r="E2846" s="3" t="s">
        <v>3695</v>
      </c>
      <c r="F2846" s="3" t="s">
        <v>14</v>
      </c>
      <c r="G2846" s="8" t="s">
        <v>470</v>
      </c>
      <c r="H2846" s="3" t="s">
        <v>50</v>
      </c>
      <c r="I2846" s="3" t="s">
        <v>70</v>
      </c>
      <c r="J2846" s="5" t="s">
        <v>4349</v>
      </c>
    </row>
    <row r="2847" spans="1:10" x14ac:dyDescent="0.25">
      <c r="A2847" s="3" t="s">
        <v>3684</v>
      </c>
      <c r="B2847" s="3" t="s">
        <v>148</v>
      </c>
      <c r="C2847" s="3" t="s">
        <v>3693</v>
      </c>
      <c r="D2847" s="3" t="s">
        <v>3694</v>
      </c>
      <c r="E2847" s="3" t="s">
        <v>3695</v>
      </c>
      <c r="F2847" s="3" t="s">
        <v>14</v>
      </c>
      <c r="G2847" s="8" t="s">
        <v>470</v>
      </c>
      <c r="H2847" s="3" t="s">
        <v>50</v>
      </c>
      <c r="I2847" s="3" t="s">
        <v>70</v>
      </c>
      <c r="J2847" s="5" t="s">
        <v>4349</v>
      </c>
    </row>
    <row r="2848" spans="1:10" x14ac:dyDescent="0.25">
      <c r="A2848" s="3" t="s">
        <v>3684</v>
      </c>
      <c r="B2848" s="3" t="s">
        <v>22</v>
      </c>
      <c r="C2848" s="3" t="s">
        <v>3693</v>
      </c>
      <c r="D2848" s="3" t="s">
        <v>3694</v>
      </c>
      <c r="E2848" s="3" t="s">
        <v>3695</v>
      </c>
      <c r="F2848" s="3" t="s">
        <v>14</v>
      </c>
      <c r="G2848" s="8" t="s">
        <v>470</v>
      </c>
      <c r="H2848" s="3" t="s">
        <v>50</v>
      </c>
      <c r="I2848" s="3" t="s">
        <v>70</v>
      </c>
      <c r="J2848" s="5" t="s">
        <v>4349</v>
      </c>
    </row>
    <row r="2849" spans="1:10" x14ac:dyDescent="0.25">
      <c r="A2849" s="3" t="s">
        <v>3699</v>
      </c>
      <c r="B2849" s="3" t="s">
        <v>113</v>
      </c>
      <c r="C2849" s="3" t="s">
        <v>159</v>
      </c>
      <c r="D2849" s="3" t="s">
        <v>1175</v>
      </c>
      <c r="E2849" s="3" t="s">
        <v>3704</v>
      </c>
      <c r="F2849" s="3" t="s">
        <v>30</v>
      </c>
      <c r="G2849" s="8" t="s">
        <v>1677</v>
      </c>
      <c r="H2849" s="3" t="s">
        <v>16</v>
      </c>
      <c r="I2849" s="3" t="s">
        <v>152</v>
      </c>
      <c r="J2849" s="5" t="s">
        <v>113</v>
      </c>
    </row>
    <row r="2850" spans="1:10" x14ac:dyDescent="0.25">
      <c r="A2850" s="3" t="s">
        <v>3699</v>
      </c>
      <c r="B2850" s="3" t="s">
        <v>113</v>
      </c>
      <c r="C2850" s="3" t="s">
        <v>3700</v>
      </c>
      <c r="D2850" s="3" t="s">
        <v>3701</v>
      </c>
      <c r="E2850" s="3" t="s">
        <v>3702</v>
      </c>
      <c r="F2850" s="3" t="s">
        <v>30</v>
      </c>
      <c r="G2850" s="8" t="s">
        <v>3703</v>
      </c>
      <c r="H2850" s="3" t="s">
        <v>50</v>
      </c>
      <c r="I2850" s="3" t="s">
        <v>152</v>
      </c>
      <c r="J2850" s="5" t="s">
        <v>113</v>
      </c>
    </row>
    <row r="2851" spans="1:10" ht="24.75" x14ac:dyDescent="0.25">
      <c r="A2851" s="3" t="s">
        <v>3707</v>
      </c>
      <c r="B2851" s="3" t="s">
        <v>113</v>
      </c>
      <c r="C2851" s="3" t="s">
        <v>3708</v>
      </c>
      <c r="D2851" s="3" t="s">
        <v>3709</v>
      </c>
      <c r="E2851" s="3" t="s">
        <v>3710</v>
      </c>
      <c r="F2851" s="3" t="s">
        <v>30</v>
      </c>
      <c r="G2851" s="8" t="s">
        <v>39</v>
      </c>
      <c r="H2851" s="3" t="s">
        <v>16</v>
      </c>
      <c r="I2851" s="3" t="s">
        <v>46</v>
      </c>
      <c r="J2851" s="5" t="s">
        <v>113</v>
      </c>
    </row>
    <row r="2852" spans="1:10" ht="24.75" x14ac:dyDescent="0.25">
      <c r="A2852" s="3" t="s">
        <v>3707</v>
      </c>
      <c r="B2852" s="3"/>
      <c r="C2852" s="3" t="s">
        <v>2026</v>
      </c>
      <c r="D2852" s="3" t="s">
        <v>3496</v>
      </c>
      <c r="E2852" s="16" t="s">
        <v>4625</v>
      </c>
      <c r="F2852" s="3" t="s">
        <v>30</v>
      </c>
      <c r="G2852" s="8" t="s">
        <v>39</v>
      </c>
      <c r="H2852" s="3" t="s">
        <v>50</v>
      </c>
      <c r="I2852" s="3" t="s">
        <v>46</v>
      </c>
      <c r="J2852" s="5"/>
    </row>
    <row r="2853" spans="1:10" ht="24.75" x14ac:dyDescent="0.25">
      <c r="A2853" s="3" t="s">
        <v>842</v>
      </c>
      <c r="B2853" s="3" t="s">
        <v>104</v>
      </c>
      <c r="C2853" s="3" t="s">
        <v>852</v>
      </c>
      <c r="D2853" s="3" t="s">
        <v>853</v>
      </c>
      <c r="E2853" s="3" t="s">
        <v>1733</v>
      </c>
      <c r="F2853" s="3" t="s">
        <v>30</v>
      </c>
      <c r="G2853" s="8" t="s">
        <v>854</v>
      </c>
      <c r="H2853" s="3" t="s">
        <v>16</v>
      </c>
      <c r="I2853" s="3" t="s">
        <v>46</v>
      </c>
      <c r="J2853" s="5" t="s">
        <v>4350</v>
      </c>
    </row>
    <row r="2854" spans="1:10" ht="24.75" x14ac:dyDescent="0.25">
      <c r="A2854" s="3" t="s">
        <v>842</v>
      </c>
      <c r="B2854" s="3" t="s">
        <v>104</v>
      </c>
      <c r="C2854" s="3" t="s">
        <v>3711</v>
      </c>
      <c r="D2854" s="3" t="s">
        <v>3712</v>
      </c>
      <c r="E2854" s="3" t="s">
        <v>3713</v>
      </c>
      <c r="F2854" s="3" t="s">
        <v>30</v>
      </c>
      <c r="G2854" s="8" t="s">
        <v>4422</v>
      </c>
      <c r="H2854" s="3" t="s">
        <v>16</v>
      </c>
      <c r="I2854" s="3" t="s">
        <v>46</v>
      </c>
      <c r="J2854" s="5" t="s">
        <v>4350</v>
      </c>
    </row>
    <row r="2855" spans="1:10" ht="24.75" x14ac:dyDescent="0.25">
      <c r="A2855" s="3" t="s">
        <v>842</v>
      </c>
      <c r="B2855" s="3" t="s">
        <v>104</v>
      </c>
      <c r="C2855" s="3" t="s">
        <v>221</v>
      </c>
      <c r="D2855" s="3" t="s">
        <v>1731</v>
      </c>
      <c r="E2855" s="3" t="s">
        <v>855</v>
      </c>
      <c r="F2855" s="3" t="s">
        <v>30</v>
      </c>
      <c r="G2855" s="8" t="s">
        <v>1732</v>
      </c>
      <c r="H2855" s="3" t="s">
        <v>4596</v>
      </c>
      <c r="I2855" s="3" t="s">
        <v>46</v>
      </c>
      <c r="J2855" s="5" t="s">
        <v>4350</v>
      </c>
    </row>
    <row r="2856" spans="1:10" ht="24.75" x14ac:dyDescent="0.25">
      <c r="A2856" s="3" t="s">
        <v>842</v>
      </c>
      <c r="B2856" s="3" t="s">
        <v>104</v>
      </c>
      <c r="C2856" s="3" t="s">
        <v>609</v>
      </c>
      <c r="D2856" s="3" t="s">
        <v>856</v>
      </c>
      <c r="E2856" s="3" t="s">
        <v>857</v>
      </c>
      <c r="F2856" s="3" t="s">
        <v>30</v>
      </c>
      <c r="G2856" s="8" t="s">
        <v>1730</v>
      </c>
      <c r="H2856" s="3" t="s">
        <v>45</v>
      </c>
      <c r="I2856" s="3" t="s">
        <v>46</v>
      </c>
      <c r="J2856" s="5" t="s">
        <v>4350</v>
      </c>
    </row>
    <row r="2857" spans="1:10" ht="24.75" x14ac:dyDescent="0.25">
      <c r="A2857" s="3" t="s">
        <v>842</v>
      </c>
      <c r="B2857" s="3" t="s">
        <v>104</v>
      </c>
      <c r="C2857" s="3" t="s">
        <v>858</v>
      </c>
      <c r="D2857" s="3" t="s">
        <v>859</v>
      </c>
      <c r="E2857" s="3" t="s">
        <v>860</v>
      </c>
      <c r="F2857" s="3" t="s">
        <v>30</v>
      </c>
      <c r="G2857" s="8" t="s">
        <v>39</v>
      </c>
      <c r="H2857" s="3" t="s">
        <v>50</v>
      </c>
      <c r="I2857" s="3" t="s">
        <v>46</v>
      </c>
      <c r="J2857" s="5" t="s">
        <v>4350</v>
      </c>
    </row>
    <row r="2858" spans="1:10" ht="24.75" x14ac:dyDescent="0.25">
      <c r="A2858" s="3" t="s">
        <v>842</v>
      </c>
      <c r="B2858" s="3" t="s">
        <v>104</v>
      </c>
      <c r="C2858" s="3" t="s">
        <v>846</v>
      </c>
      <c r="D2858" s="3" t="s">
        <v>847</v>
      </c>
      <c r="E2858" s="3" t="s">
        <v>848</v>
      </c>
      <c r="F2858" s="3" t="s">
        <v>14</v>
      </c>
      <c r="G2858" s="8" t="s">
        <v>470</v>
      </c>
      <c r="H2858" s="3" t="s">
        <v>50</v>
      </c>
      <c r="I2858" s="3" t="s">
        <v>46</v>
      </c>
      <c r="J2858" s="5" t="s">
        <v>4350</v>
      </c>
    </row>
    <row r="2859" spans="1:10" ht="24.75" x14ac:dyDescent="0.25">
      <c r="A2859" s="3" t="s">
        <v>842</v>
      </c>
      <c r="B2859" s="3" t="s">
        <v>104</v>
      </c>
      <c r="C2859" s="3" t="s">
        <v>835</v>
      </c>
      <c r="D2859" s="3" t="s">
        <v>861</v>
      </c>
      <c r="E2859" s="3" t="s">
        <v>862</v>
      </c>
      <c r="F2859" s="3" t="s">
        <v>30</v>
      </c>
      <c r="G2859" s="8" t="s">
        <v>863</v>
      </c>
      <c r="H2859" s="3" t="s">
        <v>50</v>
      </c>
      <c r="I2859" s="3" t="s">
        <v>46</v>
      </c>
      <c r="J2859" s="5" t="s">
        <v>4350</v>
      </c>
    </row>
    <row r="2860" spans="1:10" ht="24.75" x14ac:dyDescent="0.25">
      <c r="A2860" s="3" t="s">
        <v>842</v>
      </c>
      <c r="B2860" s="3" t="s">
        <v>104</v>
      </c>
      <c r="C2860" s="3" t="s">
        <v>551</v>
      </c>
      <c r="D2860" s="3" t="s">
        <v>864</v>
      </c>
      <c r="E2860" s="3" t="s">
        <v>865</v>
      </c>
      <c r="F2860" s="3" t="s">
        <v>30</v>
      </c>
      <c r="G2860" s="8" t="s">
        <v>177</v>
      </c>
      <c r="H2860" s="3" t="s">
        <v>50</v>
      </c>
      <c r="I2860" s="3" t="s">
        <v>46</v>
      </c>
      <c r="J2860" s="5" t="s">
        <v>4350</v>
      </c>
    </row>
    <row r="2861" spans="1:10" ht="24.75" x14ac:dyDescent="0.25">
      <c r="A2861" s="3" t="s">
        <v>842</v>
      </c>
      <c r="B2861" s="3" t="s">
        <v>104</v>
      </c>
      <c r="C2861" s="3" t="s">
        <v>1734</v>
      </c>
      <c r="D2861" s="3" t="s">
        <v>844</v>
      </c>
      <c r="E2861" s="3" t="s">
        <v>845</v>
      </c>
      <c r="F2861" s="3" t="s">
        <v>14</v>
      </c>
      <c r="G2861" s="8" t="s">
        <v>165</v>
      </c>
      <c r="H2861" s="3" t="s">
        <v>50</v>
      </c>
      <c r="I2861" s="3" t="s">
        <v>46</v>
      </c>
      <c r="J2861" s="5" t="s">
        <v>4350</v>
      </c>
    </row>
    <row r="2862" spans="1:10" ht="24.75" x14ac:dyDescent="0.25">
      <c r="A2862" s="3" t="s">
        <v>842</v>
      </c>
      <c r="B2862" s="3" t="s">
        <v>104</v>
      </c>
      <c r="C2862" s="3" t="s">
        <v>849</v>
      </c>
      <c r="D2862" s="3" t="s">
        <v>850</v>
      </c>
      <c r="E2862" s="3" t="s">
        <v>851</v>
      </c>
      <c r="F2862" s="3" t="s">
        <v>14</v>
      </c>
      <c r="G2862" s="8" t="s">
        <v>156</v>
      </c>
      <c r="H2862" s="3" t="s">
        <v>50</v>
      </c>
      <c r="I2862" s="3" t="s">
        <v>46</v>
      </c>
      <c r="J2862" s="5" t="s">
        <v>4350</v>
      </c>
    </row>
    <row r="2863" spans="1:10" ht="24.75" x14ac:dyDescent="0.25">
      <c r="A2863" s="3" t="s">
        <v>842</v>
      </c>
      <c r="B2863" s="3" t="s">
        <v>104</v>
      </c>
      <c r="C2863" s="3" t="s">
        <v>866</v>
      </c>
      <c r="D2863" s="3" t="s">
        <v>867</v>
      </c>
      <c r="E2863" s="3" t="s">
        <v>113</v>
      </c>
      <c r="F2863" s="3" t="s">
        <v>30</v>
      </c>
      <c r="G2863" s="8" t="s">
        <v>65</v>
      </c>
      <c r="H2863" s="3" t="s">
        <v>20</v>
      </c>
      <c r="I2863" s="3" t="s">
        <v>46</v>
      </c>
      <c r="J2863" s="5" t="s">
        <v>4350</v>
      </c>
    </row>
    <row r="2864" spans="1:10" ht="24.75" x14ac:dyDescent="0.25">
      <c r="A2864" s="3" t="s">
        <v>868</v>
      </c>
      <c r="B2864" s="3" t="s">
        <v>16</v>
      </c>
      <c r="C2864" s="3" t="s">
        <v>869</v>
      </c>
      <c r="D2864" s="3" t="s">
        <v>870</v>
      </c>
      <c r="E2864" s="3" t="s">
        <v>871</v>
      </c>
      <c r="F2864" s="3" t="s">
        <v>14</v>
      </c>
      <c r="G2864" s="8" t="s">
        <v>15</v>
      </c>
      <c r="H2864" s="3" t="s">
        <v>16</v>
      </c>
      <c r="I2864" s="3" t="s">
        <v>46</v>
      </c>
      <c r="J2864" s="5" t="s">
        <v>4351</v>
      </c>
    </row>
    <row r="2865" spans="1:10" ht="24.75" x14ac:dyDescent="0.25">
      <c r="A2865" s="3" t="s">
        <v>868</v>
      </c>
      <c r="B2865" s="3" t="s">
        <v>652</v>
      </c>
      <c r="C2865" s="3" t="s">
        <v>869</v>
      </c>
      <c r="D2865" s="3" t="s">
        <v>870</v>
      </c>
      <c r="E2865" s="3" t="s">
        <v>871</v>
      </c>
      <c r="F2865" s="3" t="s">
        <v>14</v>
      </c>
      <c r="G2865" s="8" t="s">
        <v>15</v>
      </c>
      <c r="H2865" s="3" t="s">
        <v>16</v>
      </c>
      <c r="I2865" s="3" t="s">
        <v>46</v>
      </c>
      <c r="J2865" s="5" t="s">
        <v>4351</v>
      </c>
    </row>
    <row r="2866" spans="1:10" ht="24.75" x14ac:dyDescent="0.25">
      <c r="A2866" s="3" t="s">
        <v>868</v>
      </c>
      <c r="B2866" s="3" t="s">
        <v>10</v>
      </c>
      <c r="C2866" s="3" t="s">
        <v>869</v>
      </c>
      <c r="D2866" s="3" t="s">
        <v>870</v>
      </c>
      <c r="E2866" s="3" t="s">
        <v>871</v>
      </c>
      <c r="F2866" s="3" t="s">
        <v>14</v>
      </c>
      <c r="G2866" s="8" t="s">
        <v>15</v>
      </c>
      <c r="H2866" s="3" t="s">
        <v>16</v>
      </c>
      <c r="I2866" s="3" t="s">
        <v>46</v>
      </c>
      <c r="J2866" s="5" t="s">
        <v>4351</v>
      </c>
    </row>
    <row r="2867" spans="1:10" ht="24.75" x14ac:dyDescent="0.25">
      <c r="A2867" s="3" t="s">
        <v>868</v>
      </c>
      <c r="B2867" s="3" t="s">
        <v>18</v>
      </c>
      <c r="C2867" s="3" t="s">
        <v>869</v>
      </c>
      <c r="D2867" s="3" t="s">
        <v>870</v>
      </c>
      <c r="E2867" s="3" t="s">
        <v>871</v>
      </c>
      <c r="F2867" s="3" t="s">
        <v>14</v>
      </c>
      <c r="G2867" s="8" t="s">
        <v>15</v>
      </c>
      <c r="H2867" s="3" t="s">
        <v>16</v>
      </c>
      <c r="I2867" s="3" t="s">
        <v>46</v>
      </c>
      <c r="J2867" s="5" t="s">
        <v>4351</v>
      </c>
    </row>
    <row r="2868" spans="1:10" ht="24.75" x14ac:dyDescent="0.25">
      <c r="A2868" s="3" t="s">
        <v>868</v>
      </c>
      <c r="B2868" s="3" t="s">
        <v>545</v>
      </c>
      <c r="C2868" s="3" t="s">
        <v>869</v>
      </c>
      <c r="D2868" s="3" t="s">
        <v>870</v>
      </c>
      <c r="E2868" s="3" t="s">
        <v>871</v>
      </c>
      <c r="F2868" s="3" t="s">
        <v>14</v>
      </c>
      <c r="G2868" s="8" t="s">
        <v>15</v>
      </c>
      <c r="H2868" s="3" t="s">
        <v>16</v>
      </c>
      <c r="I2868" s="3" t="s">
        <v>46</v>
      </c>
      <c r="J2868" s="5" t="s">
        <v>4351</v>
      </c>
    </row>
    <row r="2869" spans="1:10" ht="24.75" x14ac:dyDescent="0.25">
      <c r="A2869" s="3" t="s">
        <v>868</v>
      </c>
      <c r="B2869" s="3" t="s">
        <v>19</v>
      </c>
      <c r="C2869" s="3" t="s">
        <v>869</v>
      </c>
      <c r="D2869" s="3" t="s">
        <v>870</v>
      </c>
      <c r="E2869" s="3" t="s">
        <v>871</v>
      </c>
      <c r="F2869" s="3" t="s">
        <v>14</v>
      </c>
      <c r="G2869" s="8" t="s">
        <v>15</v>
      </c>
      <c r="H2869" s="3" t="s">
        <v>16</v>
      </c>
      <c r="I2869" s="3" t="s">
        <v>46</v>
      </c>
      <c r="J2869" s="5" t="s">
        <v>4351</v>
      </c>
    </row>
    <row r="2870" spans="1:10" ht="24.75" x14ac:dyDescent="0.25">
      <c r="A2870" s="3" t="s">
        <v>868</v>
      </c>
      <c r="B2870" s="3" t="s">
        <v>20</v>
      </c>
      <c r="C2870" s="3" t="s">
        <v>869</v>
      </c>
      <c r="D2870" s="3" t="s">
        <v>870</v>
      </c>
      <c r="E2870" s="3" t="s">
        <v>871</v>
      </c>
      <c r="F2870" s="3" t="s">
        <v>14</v>
      </c>
      <c r="G2870" s="8" t="s">
        <v>15</v>
      </c>
      <c r="H2870" s="3" t="s">
        <v>16</v>
      </c>
      <c r="I2870" s="3" t="s">
        <v>46</v>
      </c>
      <c r="J2870" s="5" t="s">
        <v>4351</v>
      </c>
    </row>
    <row r="2871" spans="1:10" ht="24.75" x14ac:dyDescent="0.25">
      <c r="A2871" s="3" t="s">
        <v>868</v>
      </c>
      <c r="B2871" s="3" t="s">
        <v>21</v>
      </c>
      <c r="C2871" s="3" t="s">
        <v>869</v>
      </c>
      <c r="D2871" s="3" t="s">
        <v>870</v>
      </c>
      <c r="E2871" s="3" t="s">
        <v>871</v>
      </c>
      <c r="F2871" s="3" t="s">
        <v>14</v>
      </c>
      <c r="G2871" s="8" t="s">
        <v>15</v>
      </c>
      <c r="H2871" s="3" t="s">
        <v>16</v>
      </c>
      <c r="I2871" s="3" t="s">
        <v>46</v>
      </c>
      <c r="J2871" s="5" t="s">
        <v>4351</v>
      </c>
    </row>
    <row r="2872" spans="1:10" ht="24.75" x14ac:dyDescent="0.25">
      <c r="A2872" s="3" t="s">
        <v>868</v>
      </c>
      <c r="B2872" s="3" t="s">
        <v>22</v>
      </c>
      <c r="C2872" s="3" t="s">
        <v>869</v>
      </c>
      <c r="D2872" s="3" t="s">
        <v>870</v>
      </c>
      <c r="E2872" s="3" t="s">
        <v>871</v>
      </c>
      <c r="F2872" s="3" t="s">
        <v>14</v>
      </c>
      <c r="G2872" s="8" t="s">
        <v>15</v>
      </c>
      <c r="H2872" s="3" t="s">
        <v>16</v>
      </c>
      <c r="I2872" s="3" t="s">
        <v>46</v>
      </c>
      <c r="J2872" s="5" t="s">
        <v>4351</v>
      </c>
    </row>
    <row r="2873" spans="1:10" ht="24.75" x14ac:dyDescent="0.25">
      <c r="A2873" s="3" t="s">
        <v>868</v>
      </c>
      <c r="B2873" s="3" t="s">
        <v>16</v>
      </c>
      <c r="C2873" s="3" t="s">
        <v>653</v>
      </c>
      <c r="D2873" s="3" t="s">
        <v>52</v>
      </c>
      <c r="E2873" s="3" t="s">
        <v>1736</v>
      </c>
      <c r="F2873" s="3" t="s">
        <v>30</v>
      </c>
      <c r="G2873" s="8" t="s">
        <v>641</v>
      </c>
      <c r="H2873" s="3" t="s">
        <v>16</v>
      </c>
      <c r="I2873" s="3" t="s">
        <v>46</v>
      </c>
      <c r="J2873" s="5" t="s">
        <v>4351</v>
      </c>
    </row>
    <row r="2874" spans="1:10" ht="24.75" x14ac:dyDescent="0.25">
      <c r="A2874" s="3" t="s">
        <v>868</v>
      </c>
      <c r="B2874" s="3" t="s">
        <v>652</v>
      </c>
      <c r="C2874" s="3" t="s">
        <v>653</v>
      </c>
      <c r="D2874" s="3" t="s">
        <v>52</v>
      </c>
      <c r="E2874" s="3" t="s">
        <v>1736</v>
      </c>
      <c r="F2874" s="3" t="s">
        <v>30</v>
      </c>
      <c r="G2874" s="8" t="s">
        <v>641</v>
      </c>
      <c r="H2874" s="3" t="s">
        <v>16</v>
      </c>
      <c r="I2874" s="3" t="s">
        <v>46</v>
      </c>
      <c r="J2874" s="5" t="s">
        <v>4351</v>
      </c>
    </row>
    <row r="2875" spans="1:10" ht="24.75" x14ac:dyDescent="0.25">
      <c r="A2875" s="3" t="s">
        <v>868</v>
      </c>
      <c r="B2875" s="3" t="s">
        <v>10</v>
      </c>
      <c r="C2875" s="3" t="s">
        <v>653</v>
      </c>
      <c r="D2875" s="3" t="s">
        <v>52</v>
      </c>
      <c r="E2875" s="3" t="s">
        <v>1736</v>
      </c>
      <c r="F2875" s="3" t="s">
        <v>30</v>
      </c>
      <c r="G2875" s="8" t="s">
        <v>641</v>
      </c>
      <c r="H2875" s="3" t="s">
        <v>16</v>
      </c>
      <c r="I2875" s="3" t="s">
        <v>46</v>
      </c>
      <c r="J2875" s="5" t="s">
        <v>4351</v>
      </c>
    </row>
    <row r="2876" spans="1:10" ht="24.75" x14ac:dyDescent="0.25">
      <c r="A2876" s="3" t="s">
        <v>868</v>
      </c>
      <c r="B2876" s="3" t="s">
        <v>18</v>
      </c>
      <c r="C2876" s="3" t="s">
        <v>653</v>
      </c>
      <c r="D2876" s="3" t="s">
        <v>52</v>
      </c>
      <c r="E2876" s="3" t="s">
        <v>1736</v>
      </c>
      <c r="F2876" s="3" t="s">
        <v>30</v>
      </c>
      <c r="G2876" s="8" t="s">
        <v>641</v>
      </c>
      <c r="H2876" s="3" t="s">
        <v>16</v>
      </c>
      <c r="I2876" s="3" t="s">
        <v>46</v>
      </c>
      <c r="J2876" s="5" t="s">
        <v>4351</v>
      </c>
    </row>
    <row r="2877" spans="1:10" ht="24.75" x14ac:dyDescent="0.25">
      <c r="A2877" s="3" t="s">
        <v>868</v>
      </c>
      <c r="B2877" s="3" t="s">
        <v>545</v>
      </c>
      <c r="C2877" s="3" t="s">
        <v>653</v>
      </c>
      <c r="D2877" s="3" t="s">
        <v>52</v>
      </c>
      <c r="E2877" s="3" t="s">
        <v>1736</v>
      </c>
      <c r="F2877" s="3" t="s">
        <v>30</v>
      </c>
      <c r="G2877" s="8" t="s">
        <v>641</v>
      </c>
      <c r="H2877" s="3" t="s">
        <v>16</v>
      </c>
      <c r="I2877" s="3" t="s">
        <v>46</v>
      </c>
      <c r="J2877" s="5" t="s">
        <v>4351</v>
      </c>
    </row>
    <row r="2878" spans="1:10" ht="24.75" x14ac:dyDescent="0.25">
      <c r="A2878" s="3" t="s">
        <v>868</v>
      </c>
      <c r="B2878" s="3" t="s">
        <v>19</v>
      </c>
      <c r="C2878" s="3" t="s">
        <v>653</v>
      </c>
      <c r="D2878" s="3" t="s">
        <v>52</v>
      </c>
      <c r="E2878" s="3" t="s">
        <v>1736</v>
      </c>
      <c r="F2878" s="3" t="s">
        <v>30</v>
      </c>
      <c r="G2878" s="8" t="s">
        <v>641</v>
      </c>
      <c r="H2878" s="3" t="s">
        <v>16</v>
      </c>
      <c r="I2878" s="3" t="s">
        <v>46</v>
      </c>
      <c r="J2878" s="5" t="s">
        <v>4351</v>
      </c>
    </row>
    <row r="2879" spans="1:10" ht="24.75" x14ac:dyDescent="0.25">
      <c r="A2879" s="3" t="s">
        <v>868</v>
      </c>
      <c r="B2879" s="3" t="s">
        <v>20</v>
      </c>
      <c r="C2879" s="3" t="s">
        <v>653</v>
      </c>
      <c r="D2879" s="3" t="s">
        <v>52</v>
      </c>
      <c r="E2879" s="3" t="s">
        <v>1736</v>
      </c>
      <c r="F2879" s="3" t="s">
        <v>30</v>
      </c>
      <c r="G2879" s="8" t="s">
        <v>641</v>
      </c>
      <c r="H2879" s="3" t="s">
        <v>16</v>
      </c>
      <c r="I2879" s="3" t="s">
        <v>46</v>
      </c>
      <c r="J2879" s="5" t="s">
        <v>4351</v>
      </c>
    </row>
    <row r="2880" spans="1:10" ht="24.75" x14ac:dyDescent="0.25">
      <c r="A2880" s="3" t="s">
        <v>868</v>
      </c>
      <c r="B2880" s="3" t="s">
        <v>21</v>
      </c>
      <c r="C2880" s="3" t="s">
        <v>653</v>
      </c>
      <c r="D2880" s="3" t="s">
        <v>52</v>
      </c>
      <c r="E2880" s="3" t="s">
        <v>1736</v>
      </c>
      <c r="F2880" s="3" t="s">
        <v>30</v>
      </c>
      <c r="G2880" s="8" t="s">
        <v>641</v>
      </c>
      <c r="H2880" s="3" t="s">
        <v>16</v>
      </c>
      <c r="I2880" s="3" t="s">
        <v>46</v>
      </c>
      <c r="J2880" s="5" t="s">
        <v>4351</v>
      </c>
    </row>
    <row r="2881" spans="1:10" ht="24.75" x14ac:dyDescent="0.25">
      <c r="A2881" s="3" t="s">
        <v>868</v>
      </c>
      <c r="B2881" s="3" t="s">
        <v>22</v>
      </c>
      <c r="C2881" s="3" t="s">
        <v>653</v>
      </c>
      <c r="D2881" s="3" t="s">
        <v>52</v>
      </c>
      <c r="E2881" s="3" t="s">
        <v>1736</v>
      </c>
      <c r="F2881" s="3" t="s">
        <v>30</v>
      </c>
      <c r="G2881" s="8" t="s">
        <v>641</v>
      </c>
      <c r="H2881" s="3" t="s">
        <v>16</v>
      </c>
      <c r="I2881" s="3" t="s">
        <v>46</v>
      </c>
      <c r="J2881" s="5" t="s">
        <v>4351</v>
      </c>
    </row>
    <row r="2882" spans="1:10" ht="24.75" x14ac:dyDescent="0.25">
      <c r="A2882" s="3" t="s">
        <v>868</v>
      </c>
      <c r="B2882" s="3" t="s">
        <v>16</v>
      </c>
      <c r="C2882" s="3" t="s">
        <v>872</v>
      </c>
      <c r="D2882" s="3" t="s">
        <v>511</v>
      </c>
      <c r="E2882" s="3" t="s">
        <v>873</v>
      </c>
      <c r="F2882" s="3" t="s">
        <v>14</v>
      </c>
      <c r="G2882" s="8" t="s">
        <v>26</v>
      </c>
      <c r="H2882" s="3" t="s">
        <v>16</v>
      </c>
      <c r="I2882" s="3" t="s">
        <v>46</v>
      </c>
      <c r="J2882" s="5" t="s">
        <v>4351</v>
      </c>
    </row>
    <row r="2883" spans="1:10" ht="24.75" x14ac:dyDescent="0.25">
      <c r="A2883" s="3" t="s">
        <v>868</v>
      </c>
      <c r="B2883" s="3" t="s">
        <v>652</v>
      </c>
      <c r="C2883" s="3" t="s">
        <v>872</v>
      </c>
      <c r="D2883" s="3" t="s">
        <v>511</v>
      </c>
      <c r="E2883" s="3" t="s">
        <v>873</v>
      </c>
      <c r="F2883" s="3" t="s">
        <v>14</v>
      </c>
      <c r="G2883" s="8" t="s">
        <v>26</v>
      </c>
      <c r="H2883" s="3" t="s">
        <v>16</v>
      </c>
      <c r="I2883" s="3" t="s">
        <v>46</v>
      </c>
      <c r="J2883" s="5" t="s">
        <v>4351</v>
      </c>
    </row>
    <row r="2884" spans="1:10" ht="24.75" x14ac:dyDescent="0.25">
      <c r="A2884" s="3" t="s">
        <v>868</v>
      </c>
      <c r="B2884" s="3" t="s">
        <v>10</v>
      </c>
      <c r="C2884" s="3" t="s">
        <v>872</v>
      </c>
      <c r="D2884" s="3" t="s">
        <v>511</v>
      </c>
      <c r="E2884" s="3" t="s">
        <v>873</v>
      </c>
      <c r="F2884" s="3" t="s">
        <v>14</v>
      </c>
      <c r="G2884" s="8" t="s">
        <v>26</v>
      </c>
      <c r="H2884" s="3" t="s">
        <v>16</v>
      </c>
      <c r="I2884" s="3" t="s">
        <v>46</v>
      </c>
      <c r="J2884" s="5" t="s">
        <v>4351</v>
      </c>
    </row>
    <row r="2885" spans="1:10" ht="24.75" x14ac:dyDescent="0.25">
      <c r="A2885" s="3" t="s">
        <v>868</v>
      </c>
      <c r="B2885" s="3" t="s">
        <v>18</v>
      </c>
      <c r="C2885" s="3" t="s">
        <v>872</v>
      </c>
      <c r="D2885" s="3" t="s">
        <v>511</v>
      </c>
      <c r="E2885" s="3" t="s">
        <v>873</v>
      </c>
      <c r="F2885" s="3" t="s">
        <v>14</v>
      </c>
      <c r="G2885" s="8" t="s">
        <v>26</v>
      </c>
      <c r="H2885" s="3" t="s">
        <v>16</v>
      </c>
      <c r="I2885" s="3" t="s">
        <v>46</v>
      </c>
      <c r="J2885" s="5" t="s">
        <v>4351</v>
      </c>
    </row>
    <row r="2886" spans="1:10" ht="24.75" x14ac:dyDescent="0.25">
      <c r="A2886" s="3" t="s">
        <v>868</v>
      </c>
      <c r="B2886" s="3" t="s">
        <v>545</v>
      </c>
      <c r="C2886" s="3" t="s">
        <v>872</v>
      </c>
      <c r="D2886" s="3" t="s">
        <v>511</v>
      </c>
      <c r="E2886" s="3" t="s">
        <v>873</v>
      </c>
      <c r="F2886" s="3" t="s">
        <v>14</v>
      </c>
      <c r="G2886" s="8" t="s">
        <v>26</v>
      </c>
      <c r="H2886" s="3" t="s">
        <v>16</v>
      </c>
      <c r="I2886" s="3" t="s">
        <v>46</v>
      </c>
      <c r="J2886" s="5" t="s">
        <v>4351</v>
      </c>
    </row>
    <row r="2887" spans="1:10" ht="24.75" x14ac:dyDescent="0.25">
      <c r="A2887" s="3" t="s">
        <v>868</v>
      </c>
      <c r="B2887" s="3" t="s">
        <v>19</v>
      </c>
      <c r="C2887" s="3" t="s">
        <v>872</v>
      </c>
      <c r="D2887" s="3" t="s">
        <v>511</v>
      </c>
      <c r="E2887" s="3" t="s">
        <v>873</v>
      </c>
      <c r="F2887" s="3" t="s">
        <v>14</v>
      </c>
      <c r="G2887" s="8" t="s">
        <v>26</v>
      </c>
      <c r="H2887" s="3" t="s">
        <v>16</v>
      </c>
      <c r="I2887" s="3" t="s">
        <v>46</v>
      </c>
      <c r="J2887" s="5" t="s">
        <v>4351</v>
      </c>
    </row>
    <row r="2888" spans="1:10" ht="24.75" x14ac:dyDescent="0.25">
      <c r="A2888" s="3" t="s">
        <v>868</v>
      </c>
      <c r="B2888" s="3" t="s">
        <v>20</v>
      </c>
      <c r="C2888" s="3" t="s">
        <v>872</v>
      </c>
      <c r="D2888" s="3" t="s">
        <v>511</v>
      </c>
      <c r="E2888" s="3" t="s">
        <v>873</v>
      </c>
      <c r="F2888" s="3" t="s">
        <v>14</v>
      </c>
      <c r="G2888" s="8" t="s">
        <v>26</v>
      </c>
      <c r="H2888" s="3" t="s">
        <v>16</v>
      </c>
      <c r="I2888" s="3" t="s">
        <v>46</v>
      </c>
      <c r="J2888" s="5" t="s">
        <v>4351</v>
      </c>
    </row>
    <row r="2889" spans="1:10" ht="24.75" x14ac:dyDescent="0.25">
      <c r="A2889" s="3" t="s">
        <v>868</v>
      </c>
      <c r="B2889" s="3" t="s">
        <v>21</v>
      </c>
      <c r="C2889" s="3" t="s">
        <v>872</v>
      </c>
      <c r="D2889" s="3" t="s">
        <v>511</v>
      </c>
      <c r="E2889" s="3" t="s">
        <v>873</v>
      </c>
      <c r="F2889" s="3" t="s">
        <v>14</v>
      </c>
      <c r="G2889" s="8" t="s">
        <v>26</v>
      </c>
      <c r="H2889" s="3" t="s">
        <v>16</v>
      </c>
      <c r="I2889" s="3" t="s">
        <v>46</v>
      </c>
      <c r="J2889" s="5" t="s">
        <v>4351</v>
      </c>
    </row>
    <row r="2890" spans="1:10" ht="24.75" x14ac:dyDescent="0.25">
      <c r="A2890" s="3" t="s">
        <v>868</v>
      </c>
      <c r="B2890" s="3" t="s">
        <v>22</v>
      </c>
      <c r="C2890" s="3" t="s">
        <v>872</v>
      </c>
      <c r="D2890" s="3" t="s">
        <v>511</v>
      </c>
      <c r="E2890" s="3" t="s">
        <v>873</v>
      </c>
      <c r="F2890" s="3" t="s">
        <v>14</v>
      </c>
      <c r="G2890" s="8" t="s">
        <v>26</v>
      </c>
      <c r="H2890" s="3" t="s">
        <v>16</v>
      </c>
      <c r="I2890" s="3" t="s">
        <v>46</v>
      </c>
      <c r="J2890" s="5" t="s">
        <v>4351</v>
      </c>
    </row>
    <row r="2891" spans="1:10" ht="24.75" x14ac:dyDescent="0.25">
      <c r="A2891" s="3" t="s">
        <v>868</v>
      </c>
      <c r="B2891" s="3" t="s">
        <v>16</v>
      </c>
      <c r="C2891" s="3" t="s">
        <v>159</v>
      </c>
      <c r="D2891" s="3" t="s">
        <v>880</v>
      </c>
      <c r="E2891" s="3" t="s">
        <v>881</v>
      </c>
      <c r="F2891" s="3" t="s">
        <v>30</v>
      </c>
      <c r="G2891" s="8" t="s">
        <v>1737</v>
      </c>
      <c r="H2891" s="3" t="s">
        <v>16</v>
      </c>
      <c r="I2891" s="3" t="s">
        <v>46</v>
      </c>
      <c r="J2891" s="5" t="s">
        <v>4351</v>
      </c>
    </row>
    <row r="2892" spans="1:10" ht="24.75" x14ac:dyDescent="0.25">
      <c r="A2892" s="3" t="s">
        <v>868</v>
      </c>
      <c r="B2892" s="3" t="s">
        <v>652</v>
      </c>
      <c r="C2892" s="3" t="s">
        <v>159</v>
      </c>
      <c r="D2892" s="3" t="s">
        <v>880</v>
      </c>
      <c r="E2892" s="3" t="s">
        <v>881</v>
      </c>
      <c r="F2892" s="3" t="s">
        <v>30</v>
      </c>
      <c r="G2892" s="8" t="s">
        <v>1737</v>
      </c>
      <c r="H2892" s="3" t="s">
        <v>16</v>
      </c>
      <c r="I2892" s="3" t="s">
        <v>46</v>
      </c>
      <c r="J2892" s="5" t="s">
        <v>4351</v>
      </c>
    </row>
    <row r="2893" spans="1:10" ht="24.75" x14ac:dyDescent="0.25">
      <c r="A2893" s="3" t="s">
        <v>868</v>
      </c>
      <c r="B2893" s="3" t="s">
        <v>10</v>
      </c>
      <c r="C2893" s="3" t="s">
        <v>159</v>
      </c>
      <c r="D2893" s="3" t="s">
        <v>880</v>
      </c>
      <c r="E2893" s="3" t="s">
        <v>881</v>
      </c>
      <c r="F2893" s="3" t="s">
        <v>30</v>
      </c>
      <c r="G2893" s="8" t="s">
        <v>1737</v>
      </c>
      <c r="H2893" s="3" t="s">
        <v>16</v>
      </c>
      <c r="I2893" s="3" t="s">
        <v>46</v>
      </c>
      <c r="J2893" s="5" t="s">
        <v>4351</v>
      </c>
    </row>
    <row r="2894" spans="1:10" ht="24.75" x14ac:dyDescent="0.25">
      <c r="A2894" s="3" t="s">
        <v>868</v>
      </c>
      <c r="B2894" s="3" t="s">
        <v>18</v>
      </c>
      <c r="C2894" s="3" t="s">
        <v>159</v>
      </c>
      <c r="D2894" s="3" t="s">
        <v>880</v>
      </c>
      <c r="E2894" s="3" t="s">
        <v>881</v>
      </c>
      <c r="F2894" s="3" t="s">
        <v>30</v>
      </c>
      <c r="G2894" s="8" t="s">
        <v>1737</v>
      </c>
      <c r="H2894" s="3" t="s">
        <v>16</v>
      </c>
      <c r="I2894" s="3" t="s">
        <v>46</v>
      </c>
      <c r="J2894" s="5" t="s">
        <v>4351</v>
      </c>
    </row>
    <row r="2895" spans="1:10" ht="24.75" x14ac:dyDescent="0.25">
      <c r="A2895" s="3" t="s">
        <v>868</v>
      </c>
      <c r="B2895" s="3" t="s">
        <v>545</v>
      </c>
      <c r="C2895" s="3" t="s">
        <v>159</v>
      </c>
      <c r="D2895" s="3" t="s">
        <v>880</v>
      </c>
      <c r="E2895" s="3" t="s">
        <v>881</v>
      </c>
      <c r="F2895" s="3" t="s">
        <v>30</v>
      </c>
      <c r="G2895" s="8" t="s">
        <v>1737</v>
      </c>
      <c r="H2895" s="3" t="s">
        <v>16</v>
      </c>
      <c r="I2895" s="3" t="s">
        <v>46</v>
      </c>
      <c r="J2895" s="5" t="s">
        <v>4351</v>
      </c>
    </row>
    <row r="2896" spans="1:10" ht="24.75" x14ac:dyDescent="0.25">
      <c r="A2896" s="3" t="s">
        <v>868</v>
      </c>
      <c r="B2896" s="3" t="s">
        <v>19</v>
      </c>
      <c r="C2896" s="3" t="s">
        <v>159</v>
      </c>
      <c r="D2896" s="3" t="s">
        <v>880</v>
      </c>
      <c r="E2896" s="3" t="s">
        <v>881</v>
      </c>
      <c r="F2896" s="3" t="s">
        <v>30</v>
      </c>
      <c r="G2896" s="8" t="s">
        <v>1737</v>
      </c>
      <c r="H2896" s="3" t="s">
        <v>16</v>
      </c>
      <c r="I2896" s="3" t="s">
        <v>46</v>
      </c>
      <c r="J2896" s="5" t="s">
        <v>4351</v>
      </c>
    </row>
    <row r="2897" spans="1:10" ht="24.75" x14ac:dyDescent="0.25">
      <c r="A2897" s="3" t="s">
        <v>868</v>
      </c>
      <c r="B2897" s="3" t="s">
        <v>20</v>
      </c>
      <c r="C2897" s="3" t="s">
        <v>159</v>
      </c>
      <c r="D2897" s="3" t="s">
        <v>880</v>
      </c>
      <c r="E2897" s="3" t="s">
        <v>881</v>
      </c>
      <c r="F2897" s="3" t="s">
        <v>30</v>
      </c>
      <c r="G2897" s="8" t="s">
        <v>1737</v>
      </c>
      <c r="H2897" s="3" t="s">
        <v>16</v>
      </c>
      <c r="I2897" s="3" t="s">
        <v>46</v>
      </c>
      <c r="J2897" s="5" t="s">
        <v>4351</v>
      </c>
    </row>
    <row r="2898" spans="1:10" ht="24.75" x14ac:dyDescent="0.25">
      <c r="A2898" s="3" t="s">
        <v>868</v>
      </c>
      <c r="B2898" s="3" t="s">
        <v>21</v>
      </c>
      <c r="C2898" s="3" t="s">
        <v>159</v>
      </c>
      <c r="D2898" s="3" t="s">
        <v>880</v>
      </c>
      <c r="E2898" s="3" t="s">
        <v>881</v>
      </c>
      <c r="F2898" s="3" t="s">
        <v>30</v>
      </c>
      <c r="G2898" s="8" t="s">
        <v>1737</v>
      </c>
      <c r="H2898" s="3" t="s">
        <v>16</v>
      </c>
      <c r="I2898" s="3" t="s">
        <v>46</v>
      </c>
      <c r="J2898" s="5" t="s">
        <v>4351</v>
      </c>
    </row>
    <row r="2899" spans="1:10" ht="24.75" x14ac:dyDescent="0.25">
      <c r="A2899" s="3" t="s">
        <v>868</v>
      </c>
      <c r="B2899" s="3" t="s">
        <v>22</v>
      </c>
      <c r="C2899" s="3" t="s">
        <v>159</v>
      </c>
      <c r="D2899" s="3" t="s">
        <v>880</v>
      </c>
      <c r="E2899" s="3" t="s">
        <v>881</v>
      </c>
      <c r="F2899" s="3" t="s">
        <v>30</v>
      </c>
      <c r="G2899" s="8" t="s">
        <v>1737</v>
      </c>
      <c r="H2899" s="3" t="s">
        <v>16</v>
      </c>
      <c r="I2899" s="3" t="s">
        <v>46</v>
      </c>
      <c r="J2899" s="5" t="s">
        <v>4351</v>
      </c>
    </row>
    <row r="2900" spans="1:10" ht="24.75" x14ac:dyDescent="0.25">
      <c r="A2900" s="3" t="s">
        <v>868</v>
      </c>
      <c r="B2900" s="3" t="s">
        <v>113</v>
      </c>
      <c r="C2900" s="3" t="s">
        <v>2230</v>
      </c>
      <c r="D2900" s="3" t="s">
        <v>3696</v>
      </c>
      <c r="E2900" s="3" t="s">
        <v>3697</v>
      </c>
      <c r="F2900" s="3" t="s">
        <v>30</v>
      </c>
      <c r="G2900" s="8" t="s">
        <v>3698</v>
      </c>
      <c r="H2900" s="3" t="s">
        <v>4597</v>
      </c>
      <c r="I2900" s="3" t="s">
        <v>46</v>
      </c>
      <c r="J2900" s="5" t="s">
        <v>113</v>
      </c>
    </row>
    <row r="2901" spans="1:10" ht="24.75" x14ac:dyDescent="0.25">
      <c r="A2901" s="3" t="s">
        <v>868</v>
      </c>
      <c r="B2901" s="3" t="s">
        <v>16</v>
      </c>
      <c r="C2901" s="3" t="s">
        <v>676</v>
      </c>
      <c r="D2901" s="3" t="s">
        <v>882</v>
      </c>
      <c r="E2901" s="3" t="s">
        <v>883</v>
      </c>
      <c r="F2901" s="3" t="s">
        <v>30</v>
      </c>
      <c r="G2901" s="8" t="s">
        <v>381</v>
      </c>
      <c r="H2901" s="3" t="s">
        <v>4597</v>
      </c>
      <c r="I2901" s="3" t="s">
        <v>46</v>
      </c>
      <c r="J2901" s="5" t="s">
        <v>4351</v>
      </c>
    </row>
    <row r="2902" spans="1:10" ht="24.75" x14ac:dyDescent="0.25">
      <c r="A2902" s="3" t="s">
        <v>868</v>
      </c>
      <c r="B2902" s="3" t="s">
        <v>652</v>
      </c>
      <c r="C2902" s="3" t="s">
        <v>676</v>
      </c>
      <c r="D2902" s="3" t="s">
        <v>882</v>
      </c>
      <c r="E2902" s="3" t="s">
        <v>883</v>
      </c>
      <c r="F2902" s="3" t="s">
        <v>30</v>
      </c>
      <c r="G2902" s="8" t="s">
        <v>381</v>
      </c>
      <c r="H2902" s="3" t="s">
        <v>4597</v>
      </c>
      <c r="I2902" s="3" t="s">
        <v>46</v>
      </c>
      <c r="J2902" s="5" t="s">
        <v>4351</v>
      </c>
    </row>
    <row r="2903" spans="1:10" ht="24.75" x14ac:dyDescent="0.25">
      <c r="A2903" s="3" t="s">
        <v>868</v>
      </c>
      <c r="B2903" s="3" t="s">
        <v>10</v>
      </c>
      <c r="C2903" s="3" t="s">
        <v>676</v>
      </c>
      <c r="D2903" s="3" t="s">
        <v>882</v>
      </c>
      <c r="E2903" s="3" t="s">
        <v>883</v>
      </c>
      <c r="F2903" s="3" t="s">
        <v>30</v>
      </c>
      <c r="G2903" s="8" t="s">
        <v>381</v>
      </c>
      <c r="H2903" s="3" t="s">
        <v>4597</v>
      </c>
      <c r="I2903" s="3" t="s">
        <v>46</v>
      </c>
      <c r="J2903" s="5" t="s">
        <v>4351</v>
      </c>
    </row>
    <row r="2904" spans="1:10" ht="24.75" x14ac:dyDescent="0.25">
      <c r="A2904" s="3" t="s">
        <v>868</v>
      </c>
      <c r="B2904" s="3" t="s">
        <v>18</v>
      </c>
      <c r="C2904" s="3" t="s">
        <v>676</v>
      </c>
      <c r="D2904" s="3" t="s">
        <v>882</v>
      </c>
      <c r="E2904" s="3" t="s">
        <v>883</v>
      </c>
      <c r="F2904" s="3" t="s">
        <v>30</v>
      </c>
      <c r="G2904" s="8" t="s">
        <v>381</v>
      </c>
      <c r="H2904" s="3" t="s">
        <v>4597</v>
      </c>
      <c r="I2904" s="3" t="s">
        <v>46</v>
      </c>
      <c r="J2904" s="5" t="s">
        <v>4351</v>
      </c>
    </row>
    <row r="2905" spans="1:10" ht="24.75" x14ac:dyDescent="0.25">
      <c r="A2905" s="3" t="s">
        <v>868</v>
      </c>
      <c r="B2905" s="3" t="s">
        <v>545</v>
      </c>
      <c r="C2905" s="3" t="s">
        <v>676</v>
      </c>
      <c r="D2905" s="3" t="s">
        <v>882</v>
      </c>
      <c r="E2905" s="3" t="s">
        <v>883</v>
      </c>
      <c r="F2905" s="3" t="s">
        <v>30</v>
      </c>
      <c r="G2905" s="8" t="s">
        <v>381</v>
      </c>
      <c r="H2905" s="3" t="s">
        <v>4597</v>
      </c>
      <c r="I2905" s="3" t="s">
        <v>46</v>
      </c>
      <c r="J2905" s="5" t="s">
        <v>4351</v>
      </c>
    </row>
    <row r="2906" spans="1:10" ht="24.75" x14ac:dyDescent="0.25">
      <c r="A2906" s="3" t="s">
        <v>868</v>
      </c>
      <c r="B2906" s="3" t="s">
        <v>19</v>
      </c>
      <c r="C2906" s="3" t="s">
        <v>676</v>
      </c>
      <c r="D2906" s="3" t="s">
        <v>882</v>
      </c>
      <c r="E2906" s="3" t="s">
        <v>883</v>
      </c>
      <c r="F2906" s="3" t="s">
        <v>30</v>
      </c>
      <c r="G2906" s="8" t="s">
        <v>381</v>
      </c>
      <c r="H2906" s="3" t="s">
        <v>4597</v>
      </c>
      <c r="I2906" s="3" t="s">
        <v>46</v>
      </c>
      <c r="J2906" s="5" t="s">
        <v>4351</v>
      </c>
    </row>
    <row r="2907" spans="1:10" ht="24.75" x14ac:dyDescent="0.25">
      <c r="A2907" s="3" t="s">
        <v>868</v>
      </c>
      <c r="B2907" s="3" t="s">
        <v>20</v>
      </c>
      <c r="C2907" s="3" t="s">
        <v>676</v>
      </c>
      <c r="D2907" s="3" t="s">
        <v>882</v>
      </c>
      <c r="E2907" s="3" t="s">
        <v>883</v>
      </c>
      <c r="F2907" s="3" t="s">
        <v>30</v>
      </c>
      <c r="G2907" s="8" t="s">
        <v>381</v>
      </c>
      <c r="H2907" s="3" t="s">
        <v>4597</v>
      </c>
      <c r="I2907" s="3" t="s">
        <v>46</v>
      </c>
      <c r="J2907" s="5" t="s">
        <v>4351</v>
      </c>
    </row>
    <row r="2908" spans="1:10" ht="24.75" x14ac:dyDescent="0.25">
      <c r="A2908" s="3" t="s">
        <v>868</v>
      </c>
      <c r="B2908" s="3" t="s">
        <v>21</v>
      </c>
      <c r="C2908" s="3" t="s">
        <v>676</v>
      </c>
      <c r="D2908" s="3" t="s">
        <v>882</v>
      </c>
      <c r="E2908" s="3" t="s">
        <v>883</v>
      </c>
      <c r="F2908" s="3" t="s">
        <v>30</v>
      </c>
      <c r="G2908" s="8" t="s">
        <v>381</v>
      </c>
      <c r="H2908" s="3" t="s">
        <v>4597</v>
      </c>
      <c r="I2908" s="3" t="s">
        <v>46</v>
      </c>
      <c r="J2908" s="5" t="s">
        <v>4351</v>
      </c>
    </row>
    <row r="2909" spans="1:10" ht="24.75" x14ac:dyDescent="0.25">
      <c r="A2909" s="3" t="s">
        <v>868</v>
      </c>
      <c r="B2909" s="3" t="s">
        <v>22</v>
      </c>
      <c r="C2909" s="3" t="s">
        <v>676</v>
      </c>
      <c r="D2909" s="3" t="s">
        <v>882</v>
      </c>
      <c r="E2909" s="3" t="s">
        <v>883</v>
      </c>
      <c r="F2909" s="3" t="s">
        <v>30</v>
      </c>
      <c r="G2909" s="8" t="s">
        <v>381</v>
      </c>
      <c r="H2909" s="3" t="s">
        <v>4597</v>
      </c>
      <c r="I2909" s="3" t="s">
        <v>46</v>
      </c>
      <c r="J2909" s="5" t="s">
        <v>4351</v>
      </c>
    </row>
    <row r="2910" spans="1:10" ht="24.75" x14ac:dyDescent="0.25">
      <c r="A2910" s="3" t="s">
        <v>868</v>
      </c>
      <c r="B2910" s="3" t="s">
        <v>16</v>
      </c>
      <c r="C2910" s="3" t="s">
        <v>874</v>
      </c>
      <c r="D2910" s="3" t="s">
        <v>875</v>
      </c>
      <c r="E2910" s="3" t="s">
        <v>876</v>
      </c>
      <c r="F2910" s="3" t="s">
        <v>14</v>
      </c>
      <c r="G2910" s="8" t="s">
        <v>15</v>
      </c>
      <c r="H2910" s="3" t="s">
        <v>45</v>
      </c>
      <c r="I2910" s="3" t="s">
        <v>46</v>
      </c>
      <c r="J2910" s="5" t="s">
        <v>4351</v>
      </c>
    </row>
    <row r="2911" spans="1:10" ht="24.75" x14ac:dyDescent="0.25">
      <c r="A2911" s="3" t="s">
        <v>868</v>
      </c>
      <c r="B2911" s="3" t="s">
        <v>652</v>
      </c>
      <c r="C2911" s="3" t="s">
        <v>874</v>
      </c>
      <c r="D2911" s="3" t="s">
        <v>875</v>
      </c>
      <c r="E2911" s="3" t="s">
        <v>876</v>
      </c>
      <c r="F2911" s="3" t="s">
        <v>14</v>
      </c>
      <c r="G2911" s="8" t="s">
        <v>15</v>
      </c>
      <c r="H2911" s="3" t="s">
        <v>45</v>
      </c>
      <c r="I2911" s="3" t="s">
        <v>46</v>
      </c>
      <c r="J2911" s="5" t="s">
        <v>4351</v>
      </c>
    </row>
    <row r="2912" spans="1:10" ht="24.75" x14ac:dyDescent="0.25">
      <c r="A2912" s="3" t="s">
        <v>868</v>
      </c>
      <c r="B2912" s="3" t="s">
        <v>10</v>
      </c>
      <c r="C2912" s="3" t="s">
        <v>874</v>
      </c>
      <c r="D2912" s="3" t="s">
        <v>875</v>
      </c>
      <c r="E2912" s="3" t="s">
        <v>876</v>
      </c>
      <c r="F2912" s="3" t="s">
        <v>14</v>
      </c>
      <c r="G2912" s="8" t="s">
        <v>15</v>
      </c>
      <c r="H2912" s="3" t="s">
        <v>45</v>
      </c>
      <c r="I2912" s="3" t="s">
        <v>46</v>
      </c>
      <c r="J2912" s="5" t="s">
        <v>4351</v>
      </c>
    </row>
    <row r="2913" spans="1:10" ht="24.75" x14ac:dyDescent="0.25">
      <c r="A2913" s="3" t="s">
        <v>868</v>
      </c>
      <c r="B2913" s="3" t="s">
        <v>18</v>
      </c>
      <c r="C2913" s="3" t="s">
        <v>874</v>
      </c>
      <c r="D2913" s="3" t="s">
        <v>875</v>
      </c>
      <c r="E2913" s="3" t="s">
        <v>876</v>
      </c>
      <c r="F2913" s="3" t="s">
        <v>14</v>
      </c>
      <c r="G2913" s="8" t="s">
        <v>15</v>
      </c>
      <c r="H2913" s="3" t="s">
        <v>45</v>
      </c>
      <c r="I2913" s="3" t="s">
        <v>46</v>
      </c>
      <c r="J2913" s="5" t="s">
        <v>4351</v>
      </c>
    </row>
    <row r="2914" spans="1:10" ht="24.75" x14ac:dyDescent="0.25">
      <c r="A2914" s="3" t="s">
        <v>868</v>
      </c>
      <c r="B2914" s="3" t="s">
        <v>545</v>
      </c>
      <c r="C2914" s="3" t="s">
        <v>874</v>
      </c>
      <c r="D2914" s="3" t="s">
        <v>875</v>
      </c>
      <c r="E2914" s="3" t="s">
        <v>876</v>
      </c>
      <c r="F2914" s="3" t="s">
        <v>14</v>
      </c>
      <c r="G2914" s="8" t="s">
        <v>15</v>
      </c>
      <c r="H2914" s="3" t="s">
        <v>45</v>
      </c>
      <c r="I2914" s="3" t="s">
        <v>46</v>
      </c>
      <c r="J2914" s="5" t="s">
        <v>4351</v>
      </c>
    </row>
    <row r="2915" spans="1:10" ht="24.75" x14ac:dyDescent="0.25">
      <c r="A2915" s="3" t="s">
        <v>868</v>
      </c>
      <c r="B2915" s="3" t="s">
        <v>19</v>
      </c>
      <c r="C2915" s="3" t="s">
        <v>874</v>
      </c>
      <c r="D2915" s="3" t="s">
        <v>875</v>
      </c>
      <c r="E2915" s="3" t="s">
        <v>876</v>
      </c>
      <c r="F2915" s="3" t="s">
        <v>14</v>
      </c>
      <c r="G2915" s="8" t="s">
        <v>15</v>
      </c>
      <c r="H2915" s="3" t="s">
        <v>45</v>
      </c>
      <c r="I2915" s="3" t="s">
        <v>46</v>
      </c>
      <c r="J2915" s="5" t="s">
        <v>4351</v>
      </c>
    </row>
    <row r="2916" spans="1:10" ht="24.75" x14ac:dyDescent="0.25">
      <c r="A2916" s="3" t="s">
        <v>868</v>
      </c>
      <c r="B2916" s="3" t="s">
        <v>20</v>
      </c>
      <c r="C2916" s="3" t="s">
        <v>874</v>
      </c>
      <c r="D2916" s="3" t="s">
        <v>875</v>
      </c>
      <c r="E2916" s="3" t="s">
        <v>876</v>
      </c>
      <c r="F2916" s="3" t="s">
        <v>14</v>
      </c>
      <c r="G2916" s="8" t="s">
        <v>15</v>
      </c>
      <c r="H2916" s="3" t="s">
        <v>45</v>
      </c>
      <c r="I2916" s="3" t="s">
        <v>46</v>
      </c>
      <c r="J2916" s="5" t="s">
        <v>4351</v>
      </c>
    </row>
    <row r="2917" spans="1:10" ht="24.75" x14ac:dyDescent="0.25">
      <c r="A2917" s="3" t="s">
        <v>868</v>
      </c>
      <c r="B2917" s="3" t="s">
        <v>21</v>
      </c>
      <c r="C2917" s="3" t="s">
        <v>874</v>
      </c>
      <c r="D2917" s="3" t="s">
        <v>875</v>
      </c>
      <c r="E2917" s="3" t="s">
        <v>876</v>
      </c>
      <c r="F2917" s="3" t="s">
        <v>14</v>
      </c>
      <c r="G2917" s="8" t="s">
        <v>15</v>
      </c>
      <c r="H2917" s="3" t="s">
        <v>45</v>
      </c>
      <c r="I2917" s="3" t="s">
        <v>46</v>
      </c>
      <c r="J2917" s="5" t="s">
        <v>4351</v>
      </c>
    </row>
    <row r="2918" spans="1:10" ht="24.75" x14ac:dyDescent="0.25">
      <c r="A2918" s="3" t="s">
        <v>868</v>
      </c>
      <c r="B2918" s="3" t="s">
        <v>22</v>
      </c>
      <c r="C2918" s="3" t="s">
        <v>874</v>
      </c>
      <c r="D2918" s="3" t="s">
        <v>875</v>
      </c>
      <c r="E2918" s="3" t="s">
        <v>876</v>
      </c>
      <c r="F2918" s="3" t="s">
        <v>14</v>
      </c>
      <c r="G2918" s="8" t="s">
        <v>15</v>
      </c>
      <c r="H2918" s="3" t="s">
        <v>45</v>
      </c>
      <c r="I2918" s="3" t="s">
        <v>46</v>
      </c>
      <c r="J2918" s="5" t="s">
        <v>4351</v>
      </c>
    </row>
    <row r="2919" spans="1:10" ht="24.75" x14ac:dyDescent="0.25">
      <c r="A2919" s="3" t="s">
        <v>868</v>
      </c>
      <c r="B2919" s="3" t="s">
        <v>16</v>
      </c>
      <c r="C2919" s="3" t="s">
        <v>806</v>
      </c>
      <c r="D2919" s="3" t="s">
        <v>884</v>
      </c>
      <c r="E2919" s="3" t="s">
        <v>885</v>
      </c>
      <c r="F2919" s="3" t="s">
        <v>30</v>
      </c>
      <c r="G2919" s="8" t="s">
        <v>1735</v>
      </c>
      <c r="H2919" s="3" t="s">
        <v>50</v>
      </c>
      <c r="I2919" s="3" t="s">
        <v>46</v>
      </c>
      <c r="J2919" s="5" t="s">
        <v>4351</v>
      </c>
    </row>
    <row r="2920" spans="1:10" ht="24.75" x14ac:dyDescent="0.25">
      <c r="A2920" s="3" t="s">
        <v>868</v>
      </c>
      <c r="B2920" s="3" t="s">
        <v>652</v>
      </c>
      <c r="C2920" s="3" t="s">
        <v>806</v>
      </c>
      <c r="D2920" s="3" t="s">
        <v>884</v>
      </c>
      <c r="E2920" s="3" t="s">
        <v>885</v>
      </c>
      <c r="F2920" s="3" t="s">
        <v>30</v>
      </c>
      <c r="G2920" s="8" t="s">
        <v>1735</v>
      </c>
      <c r="H2920" s="3" t="s">
        <v>50</v>
      </c>
      <c r="I2920" s="3" t="s">
        <v>46</v>
      </c>
      <c r="J2920" s="5" t="s">
        <v>4351</v>
      </c>
    </row>
    <row r="2921" spans="1:10" ht="24.75" x14ac:dyDescent="0.25">
      <c r="A2921" s="3" t="s">
        <v>868</v>
      </c>
      <c r="B2921" s="3" t="s">
        <v>10</v>
      </c>
      <c r="C2921" s="3" t="s">
        <v>806</v>
      </c>
      <c r="D2921" s="3" t="s">
        <v>884</v>
      </c>
      <c r="E2921" s="3" t="s">
        <v>885</v>
      </c>
      <c r="F2921" s="3" t="s">
        <v>30</v>
      </c>
      <c r="G2921" s="8" t="s">
        <v>1735</v>
      </c>
      <c r="H2921" s="3" t="s">
        <v>50</v>
      </c>
      <c r="I2921" s="3" t="s">
        <v>46</v>
      </c>
      <c r="J2921" s="5" t="s">
        <v>4351</v>
      </c>
    </row>
    <row r="2922" spans="1:10" ht="24.75" x14ac:dyDescent="0.25">
      <c r="A2922" s="3" t="s">
        <v>868</v>
      </c>
      <c r="B2922" s="3" t="s">
        <v>18</v>
      </c>
      <c r="C2922" s="3" t="s">
        <v>806</v>
      </c>
      <c r="D2922" s="3" t="s">
        <v>884</v>
      </c>
      <c r="E2922" s="3" t="s">
        <v>885</v>
      </c>
      <c r="F2922" s="3" t="s">
        <v>30</v>
      </c>
      <c r="G2922" s="8" t="s">
        <v>1735</v>
      </c>
      <c r="H2922" s="3" t="s">
        <v>50</v>
      </c>
      <c r="I2922" s="3" t="s">
        <v>46</v>
      </c>
      <c r="J2922" s="5" t="s">
        <v>4351</v>
      </c>
    </row>
    <row r="2923" spans="1:10" ht="24.75" x14ac:dyDescent="0.25">
      <c r="A2923" s="3" t="s">
        <v>868</v>
      </c>
      <c r="B2923" s="3" t="s">
        <v>545</v>
      </c>
      <c r="C2923" s="3" t="s">
        <v>806</v>
      </c>
      <c r="D2923" s="3" t="s">
        <v>884</v>
      </c>
      <c r="E2923" s="3" t="s">
        <v>885</v>
      </c>
      <c r="F2923" s="3" t="s">
        <v>30</v>
      </c>
      <c r="G2923" s="8" t="s">
        <v>1735</v>
      </c>
      <c r="H2923" s="3" t="s">
        <v>50</v>
      </c>
      <c r="I2923" s="3" t="s">
        <v>46</v>
      </c>
      <c r="J2923" s="5" t="s">
        <v>4351</v>
      </c>
    </row>
    <row r="2924" spans="1:10" ht="24.75" x14ac:dyDescent="0.25">
      <c r="A2924" s="3" t="s">
        <v>868</v>
      </c>
      <c r="B2924" s="3" t="s">
        <v>19</v>
      </c>
      <c r="C2924" s="3" t="s">
        <v>806</v>
      </c>
      <c r="D2924" s="3" t="s">
        <v>884</v>
      </c>
      <c r="E2924" s="3" t="s">
        <v>885</v>
      </c>
      <c r="F2924" s="3" t="s">
        <v>30</v>
      </c>
      <c r="G2924" s="8" t="s">
        <v>1735</v>
      </c>
      <c r="H2924" s="3" t="s">
        <v>50</v>
      </c>
      <c r="I2924" s="3" t="s">
        <v>46</v>
      </c>
      <c r="J2924" s="5" t="s">
        <v>4351</v>
      </c>
    </row>
    <row r="2925" spans="1:10" ht="24.75" x14ac:dyDescent="0.25">
      <c r="A2925" s="3" t="s">
        <v>868</v>
      </c>
      <c r="B2925" s="3" t="s">
        <v>20</v>
      </c>
      <c r="C2925" s="3" t="s">
        <v>806</v>
      </c>
      <c r="D2925" s="3" t="s">
        <v>884</v>
      </c>
      <c r="E2925" s="3" t="s">
        <v>885</v>
      </c>
      <c r="F2925" s="3" t="s">
        <v>30</v>
      </c>
      <c r="G2925" s="8" t="s">
        <v>1735</v>
      </c>
      <c r="H2925" s="3" t="s">
        <v>50</v>
      </c>
      <c r="I2925" s="3" t="s">
        <v>46</v>
      </c>
      <c r="J2925" s="5" t="s">
        <v>4351</v>
      </c>
    </row>
    <row r="2926" spans="1:10" ht="24.75" x14ac:dyDescent="0.25">
      <c r="A2926" s="3" t="s">
        <v>868</v>
      </c>
      <c r="B2926" s="3" t="s">
        <v>21</v>
      </c>
      <c r="C2926" s="3" t="s">
        <v>806</v>
      </c>
      <c r="D2926" s="3" t="s">
        <v>884</v>
      </c>
      <c r="E2926" s="3" t="s">
        <v>885</v>
      </c>
      <c r="F2926" s="3" t="s">
        <v>30</v>
      </c>
      <c r="G2926" s="8" t="s">
        <v>1735</v>
      </c>
      <c r="H2926" s="3" t="s">
        <v>50</v>
      </c>
      <c r="I2926" s="3" t="s">
        <v>46</v>
      </c>
      <c r="J2926" s="5" t="s">
        <v>4351</v>
      </c>
    </row>
    <row r="2927" spans="1:10" ht="24.75" x14ac:dyDescent="0.25">
      <c r="A2927" s="3" t="s">
        <v>868</v>
      </c>
      <c r="B2927" s="3" t="s">
        <v>22</v>
      </c>
      <c r="C2927" s="3" t="s">
        <v>806</v>
      </c>
      <c r="D2927" s="3" t="s">
        <v>884</v>
      </c>
      <c r="E2927" s="3" t="s">
        <v>885</v>
      </c>
      <c r="F2927" s="3" t="s">
        <v>30</v>
      </c>
      <c r="G2927" s="8" t="s">
        <v>1735</v>
      </c>
      <c r="H2927" s="3" t="s">
        <v>50</v>
      </c>
      <c r="I2927" s="3" t="s">
        <v>46</v>
      </c>
      <c r="J2927" s="5" t="s">
        <v>4351</v>
      </c>
    </row>
    <row r="2928" spans="1:10" ht="24.75" x14ac:dyDescent="0.25">
      <c r="A2928" s="3" t="s">
        <v>868</v>
      </c>
      <c r="B2928" s="3" t="s">
        <v>16</v>
      </c>
      <c r="C2928" s="3" t="s">
        <v>877</v>
      </c>
      <c r="D2928" s="3" t="s">
        <v>878</v>
      </c>
      <c r="E2928" s="3" t="s">
        <v>879</v>
      </c>
      <c r="F2928" s="3" t="s">
        <v>30</v>
      </c>
      <c r="G2928" s="8" t="s">
        <v>1735</v>
      </c>
      <c r="H2928" s="3" t="s">
        <v>50</v>
      </c>
      <c r="I2928" s="3" t="s">
        <v>46</v>
      </c>
      <c r="J2928" s="5" t="s">
        <v>4351</v>
      </c>
    </row>
    <row r="2929" spans="1:10" ht="24.75" x14ac:dyDescent="0.25">
      <c r="A2929" s="3" t="s">
        <v>868</v>
      </c>
      <c r="B2929" s="3" t="s">
        <v>652</v>
      </c>
      <c r="C2929" s="3" t="s">
        <v>877</v>
      </c>
      <c r="D2929" s="3" t="s">
        <v>878</v>
      </c>
      <c r="E2929" s="3" t="s">
        <v>879</v>
      </c>
      <c r="F2929" s="3" t="s">
        <v>30</v>
      </c>
      <c r="G2929" s="8" t="s">
        <v>1735</v>
      </c>
      <c r="H2929" s="3" t="s">
        <v>50</v>
      </c>
      <c r="I2929" s="3" t="s">
        <v>46</v>
      </c>
      <c r="J2929" s="5" t="s">
        <v>4351</v>
      </c>
    </row>
    <row r="2930" spans="1:10" ht="24.75" x14ac:dyDescent="0.25">
      <c r="A2930" s="3" t="s">
        <v>868</v>
      </c>
      <c r="B2930" s="3" t="s">
        <v>10</v>
      </c>
      <c r="C2930" s="3" t="s">
        <v>877</v>
      </c>
      <c r="D2930" s="3" t="s">
        <v>878</v>
      </c>
      <c r="E2930" s="3" t="s">
        <v>879</v>
      </c>
      <c r="F2930" s="3" t="s">
        <v>30</v>
      </c>
      <c r="G2930" s="8" t="s">
        <v>1735</v>
      </c>
      <c r="H2930" s="3" t="s">
        <v>50</v>
      </c>
      <c r="I2930" s="3" t="s">
        <v>46</v>
      </c>
      <c r="J2930" s="5" t="s">
        <v>4351</v>
      </c>
    </row>
    <row r="2931" spans="1:10" ht="24.75" x14ac:dyDescent="0.25">
      <c r="A2931" s="3" t="s">
        <v>868</v>
      </c>
      <c r="B2931" s="3" t="s">
        <v>18</v>
      </c>
      <c r="C2931" s="3" t="s">
        <v>877</v>
      </c>
      <c r="D2931" s="3" t="s">
        <v>878</v>
      </c>
      <c r="E2931" s="3" t="s">
        <v>879</v>
      </c>
      <c r="F2931" s="3" t="s">
        <v>30</v>
      </c>
      <c r="G2931" s="8" t="s">
        <v>1735</v>
      </c>
      <c r="H2931" s="3" t="s">
        <v>50</v>
      </c>
      <c r="I2931" s="3" t="s">
        <v>46</v>
      </c>
      <c r="J2931" s="5" t="s">
        <v>4351</v>
      </c>
    </row>
    <row r="2932" spans="1:10" ht="24.75" x14ac:dyDescent="0.25">
      <c r="A2932" s="3" t="s">
        <v>868</v>
      </c>
      <c r="B2932" s="3" t="s">
        <v>545</v>
      </c>
      <c r="C2932" s="3" t="s">
        <v>877</v>
      </c>
      <c r="D2932" s="3" t="s">
        <v>878</v>
      </c>
      <c r="E2932" s="3" t="s">
        <v>879</v>
      </c>
      <c r="F2932" s="3" t="s">
        <v>30</v>
      </c>
      <c r="G2932" s="8" t="s">
        <v>1735</v>
      </c>
      <c r="H2932" s="3" t="s">
        <v>50</v>
      </c>
      <c r="I2932" s="3" t="s">
        <v>46</v>
      </c>
      <c r="J2932" s="5" t="s">
        <v>4351</v>
      </c>
    </row>
    <row r="2933" spans="1:10" ht="24.75" x14ac:dyDescent="0.25">
      <c r="A2933" s="3" t="s">
        <v>868</v>
      </c>
      <c r="B2933" s="3" t="s">
        <v>19</v>
      </c>
      <c r="C2933" s="3" t="s">
        <v>877</v>
      </c>
      <c r="D2933" s="3" t="s">
        <v>878</v>
      </c>
      <c r="E2933" s="3" t="s">
        <v>879</v>
      </c>
      <c r="F2933" s="3" t="s">
        <v>30</v>
      </c>
      <c r="G2933" s="8" t="s">
        <v>1735</v>
      </c>
      <c r="H2933" s="3" t="s">
        <v>50</v>
      </c>
      <c r="I2933" s="3" t="s">
        <v>46</v>
      </c>
      <c r="J2933" s="5" t="s">
        <v>4351</v>
      </c>
    </row>
    <row r="2934" spans="1:10" ht="24.75" x14ac:dyDescent="0.25">
      <c r="A2934" s="3" t="s">
        <v>868</v>
      </c>
      <c r="B2934" s="3" t="s">
        <v>20</v>
      </c>
      <c r="C2934" s="3" t="s">
        <v>877</v>
      </c>
      <c r="D2934" s="3" t="s">
        <v>878</v>
      </c>
      <c r="E2934" s="3" t="s">
        <v>879</v>
      </c>
      <c r="F2934" s="3" t="s">
        <v>30</v>
      </c>
      <c r="G2934" s="8" t="s">
        <v>1735</v>
      </c>
      <c r="H2934" s="3" t="s">
        <v>50</v>
      </c>
      <c r="I2934" s="3" t="s">
        <v>46</v>
      </c>
      <c r="J2934" s="5" t="s">
        <v>4351</v>
      </c>
    </row>
    <row r="2935" spans="1:10" ht="24.75" x14ac:dyDescent="0.25">
      <c r="A2935" s="3" t="s">
        <v>868</v>
      </c>
      <c r="B2935" s="3" t="s">
        <v>21</v>
      </c>
      <c r="C2935" s="3" t="s">
        <v>877</v>
      </c>
      <c r="D2935" s="3" t="s">
        <v>878</v>
      </c>
      <c r="E2935" s="3" t="s">
        <v>879</v>
      </c>
      <c r="F2935" s="3" t="s">
        <v>30</v>
      </c>
      <c r="G2935" s="8" t="s">
        <v>1735</v>
      </c>
      <c r="H2935" s="3" t="s">
        <v>50</v>
      </c>
      <c r="I2935" s="3" t="s">
        <v>46</v>
      </c>
      <c r="J2935" s="5" t="s">
        <v>4351</v>
      </c>
    </row>
    <row r="2936" spans="1:10" ht="24.75" x14ac:dyDescent="0.25">
      <c r="A2936" s="3" t="s">
        <v>868</v>
      </c>
      <c r="B2936" s="3" t="s">
        <v>22</v>
      </c>
      <c r="C2936" s="3" t="s">
        <v>877</v>
      </c>
      <c r="D2936" s="3" t="s">
        <v>878</v>
      </c>
      <c r="E2936" s="3" t="s">
        <v>879</v>
      </c>
      <c r="F2936" s="3" t="s">
        <v>30</v>
      </c>
      <c r="G2936" s="8" t="s">
        <v>1735</v>
      </c>
      <c r="H2936" s="3" t="s">
        <v>50</v>
      </c>
      <c r="I2936" s="3" t="s">
        <v>46</v>
      </c>
      <c r="J2936" s="5" t="s">
        <v>4351</v>
      </c>
    </row>
    <row r="2937" spans="1:10" ht="24.75" x14ac:dyDescent="0.25">
      <c r="A2937" s="3" t="s">
        <v>868</v>
      </c>
      <c r="B2937" s="3" t="s">
        <v>16</v>
      </c>
      <c r="C2937" s="3" t="s">
        <v>1767</v>
      </c>
      <c r="D2937" s="3" t="s">
        <v>3705</v>
      </c>
      <c r="E2937" s="3" t="s">
        <v>3706</v>
      </c>
      <c r="F2937" s="3" t="s">
        <v>14</v>
      </c>
      <c r="G2937" s="8" t="s">
        <v>156</v>
      </c>
      <c r="H2937" s="3" t="s">
        <v>20</v>
      </c>
      <c r="I2937" s="3" t="s">
        <v>46</v>
      </c>
      <c r="J2937" s="5" t="s">
        <v>4351</v>
      </c>
    </row>
    <row r="2938" spans="1:10" ht="24.75" x14ac:dyDescent="0.25">
      <c r="A2938" s="3" t="s">
        <v>868</v>
      </c>
      <c r="B2938" s="3" t="s">
        <v>652</v>
      </c>
      <c r="C2938" s="3" t="s">
        <v>1767</v>
      </c>
      <c r="D2938" s="3" t="s">
        <v>3705</v>
      </c>
      <c r="E2938" s="3" t="s">
        <v>3706</v>
      </c>
      <c r="F2938" s="3" t="s">
        <v>14</v>
      </c>
      <c r="G2938" s="8" t="s">
        <v>156</v>
      </c>
      <c r="H2938" s="3" t="s">
        <v>20</v>
      </c>
      <c r="I2938" s="3" t="s">
        <v>46</v>
      </c>
      <c r="J2938" s="5" t="s">
        <v>4351</v>
      </c>
    </row>
    <row r="2939" spans="1:10" ht="24.75" x14ac:dyDescent="0.25">
      <c r="A2939" s="3" t="s">
        <v>868</v>
      </c>
      <c r="B2939" s="3" t="s">
        <v>10</v>
      </c>
      <c r="C2939" s="3" t="s">
        <v>1767</v>
      </c>
      <c r="D2939" s="3" t="s">
        <v>3705</v>
      </c>
      <c r="E2939" s="3" t="s">
        <v>3706</v>
      </c>
      <c r="F2939" s="3" t="s">
        <v>14</v>
      </c>
      <c r="G2939" s="8" t="s">
        <v>156</v>
      </c>
      <c r="H2939" s="3" t="s">
        <v>20</v>
      </c>
      <c r="I2939" s="3" t="s">
        <v>46</v>
      </c>
      <c r="J2939" s="5" t="s">
        <v>4351</v>
      </c>
    </row>
    <row r="2940" spans="1:10" ht="24.75" x14ac:dyDescent="0.25">
      <c r="A2940" s="3" t="s">
        <v>868</v>
      </c>
      <c r="B2940" s="3" t="s">
        <v>18</v>
      </c>
      <c r="C2940" s="3" t="s">
        <v>1767</v>
      </c>
      <c r="D2940" s="3" t="s">
        <v>3705</v>
      </c>
      <c r="E2940" s="3" t="s">
        <v>3706</v>
      </c>
      <c r="F2940" s="3" t="s">
        <v>14</v>
      </c>
      <c r="G2940" s="8" t="s">
        <v>156</v>
      </c>
      <c r="H2940" s="3" t="s">
        <v>20</v>
      </c>
      <c r="I2940" s="3" t="s">
        <v>46</v>
      </c>
      <c r="J2940" s="5" t="s">
        <v>4351</v>
      </c>
    </row>
    <row r="2941" spans="1:10" ht="24.75" x14ac:dyDescent="0.25">
      <c r="A2941" s="3" t="s">
        <v>868</v>
      </c>
      <c r="B2941" s="3" t="s">
        <v>545</v>
      </c>
      <c r="C2941" s="3" t="s">
        <v>1767</v>
      </c>
      <c r="D2941" s="3" t="s">
        <v>3705</v>
      </c>
      <c r="E2941" s="3" t="s">
        <v>3706</v>
      </c>
      <c r="F2941" s="3" t="s">
        <v>14</v>
      </c>
      <c r="G2941" s="8" t="s">
        <v>156</v>
      </c>
      <c r="H2941" s="3" t="s">
        <v>20</v>
      </c>
      <c r="I2941" s="3" t="s">
        <v>46</v>
      </c>
      <c r="J2941" s="5" t="s">
        <v>4351</v>
      </c>
    </row>
    <row r="2942" spans="1:10" ht="24.75" x14ac:dyDescent="0.25">
      <c r="A2942" s="3" t="s">
        <v>868</v>
      </c>
      <c r="B2942" s="3" t="s">
        <v>19</v>
      </c>
      <c r="C2942" s="3" t="s">
        <v>1767</v>
      </c>
      <c r="D2942" s="3" t="s">
        <v>3705</v>
      </c>
      <c r="E2942" s="3" t="s">
        <v>3706</v>
      </c>
      <c r="F2942" s="3" t="s">
        <v>14</v>
      </c>
      <c r="G2942" s="8" t="s">
        <v>156</v>
      </c>
      <c r="H2942" s="3" t="s">
        <v>20</v>
      </c>
      <c r="I2942" s="3" t="s">
        <v>46</v>
      </c>
      <c r="J2942" s="5" t="s">
        <v>4351</v>
      </c>
    </row>
    <row r="2943" spans="1:10" ht="24.75" x14ac:dyDescent="0.25">
      <c r="A2943" s="3" t="s">
        <v>868</v>
      </c>
      <c r="B2943" s="3" t="s">
        <v>20</v>
      </c>
      <c r="C2943" s="3" t="s">
        <v>1767</v>
      </c>
      <c r="D2943" s="3" t="s">
        <v>3705</v>
      </c>
      <c r="E2943" s="3" t="s">
        <v>3706</v>
      </c>
      <c r="F2943" s="3" t="s">
        <v>14</v>
      </c>
      <c r="G2943" s="8" t="s">
        <v>156</v>
      </c>
      <c r="H2943" s="3" t="s">
        <v>20</v>
      </c>
      <c r="I2943" s="3" t="s">
        <v>46</v>
      </c>
      <c r="J2943" s="5" t="s">
        <v>4351</v>
      </c>
    </row>
    <row r="2944" spans="1:10" ht="24.75" x14ac:dyDescent="0.25">
      <c r="A2944" s="3" t="s">
        <v>868</v>
      </c>
      <c r="B2944" s="3" t="s">
        <v>21</v>
      </c>
      <c r="C2944" s="3" t="s">
        <v>1767</v>
      </c>
      <c r="D2944" s="3" t="s">
        <v>3705</v>
      </c>
      <c r="E2944" s="3" t="s">
        <v>3706</v>
      </c>
      <c r="F2944" s="3" t="s">
        <v>14</v>
      </c>
      <c r="G2944" s="8" t="s">
        <v>156</v>
      </c>
      <c r="H2944" s="3" t="s">
        <v>20</v>
      </c>
      <c r="I2944" s="3" t="s">
        <v>46</v>
      </c>
      <c r="J2944" s="5" t="s">
        <v>4351</v>
      </c>
    </row>
    <row r="2945" spans="1:10" ht="24.75" x14ac:dyDescent="0.25">
      <c r="A2945" s="3" t="s">
        <v>868</v>
      </c>
      <c r="B2945" s="3" t="s">
        <v>22</v>
      </c>
      <c r="C2945" s="3" t="s">
        <v>1767</v>
      </c>
      <c r="D2945" s="3" t="s">
        <v>3705</v>
      </c>
      <c r="E2945" s="3" t="s">
        <v>3706</v>
      </c>
      <c r="F2945" s="3" t="s">
        <v>14</v>
      </c>
      <c r="G2945" s="8" t="s">
        <v>156</v>
      </c>
      <c r="H2945" s="3" t="s">
        <v>20</v>
      </c>
      <c r="I2945" s="3" t="s">
        <v>46</v>
      </c>
      <c r="J2945" s="5" t="s">
        <v>4351</v>
      </c>
    </row>
    <row r="2946" spans="1:10" x14ac:dyDescent="0.25">
      <c r="A2946" s="3" t="s">
        <v>3714</v>
      </c>
      <c r="B2946" s="3" t="s">
        <v>113</v>
      </c>
      <c r="C2946" s="3" t="s">
        <v>54</v>
      </c>
      <c r="D2946" s="3" t="s">
        <v>683</v>
      </c>
      <c r="E2946" s="3" t="s">
        <v>3715</v>
      </c>
      <c r="F2946" s="3" t="s">
        <v>30</v>
      </c>
      <c r="G2946" s="8" t="s">
        <v>65</v>
      </c>
      <c r="H2946" s="3" t="s">
        <v>50</v>
      </c>
      <c r="I2946" s="3" t="s">
        <v>3716</v>
      </c>
      <c r="J2946" s="5" t="s">
        <v>113</v>
      </c>
    </row>
    <row r="2947" spans="1:10" x14ac:dyDescent="0.25">
      <c r="A2947" s="3" t="s">
        <v>3717</v>
      </c>
      <c r="B2947" s="3" t="s">
        <v>113</v>
      </c>
      <c r="C2947" s="3" t="s">
        <v>2162</v>
      </c>
      <c r="D2947" s="3" t="s">
        <v>1863</v>
      </c>
      <c r="E2947" s="3" t="s">
        <v>3718</v>
      </c>
      <c r="F2947" s="3" t="s">
        <v>30</v>
      </c>
      <c r="G2947" s="8" t="s">
        <v>65</v>
      </c>
      <c r="H2947" s="3" t="s">
        <v>50</v>
      </c>
      <c r="I2947" s="3" t="s">
        <v>2089</v>
      </c>
      <c r="J2947" s="5" t="s">
        <v>113</v>
      </c>
    </row>
    <row r="2948" spans="1:10" x14ac:dyDescent="0.25">
      <c r="A2948" s="3" t="s">
        <v>886</v>
      </c>
      <c r="B2948" s="3" t="s">
        <v>16</v>
      </c>
      <c r="C2948" s="3" t="s">
        <v>887</v>
      </c>
      <c r="D2948" s="3" t="s">
        <v>888</v>
      </c>
      <c r="E2948" s="3" t="s">
        <v>889</v>
      </c>
      <c r="F2948" s="3" t="s">
        <v>14</v>
      </c>
      <c r="G2948" s="8" t="s">
        <v>15</v>
      </c>
      <c r="H2948" s="3" t="s">
        <v>16</v>
      </c>
      <c r="I2948" s="3" t="s">
        <v>17</v>
      </c>
      <c r="J2948" s="5" t="s">
        <v>4352</v>
      </c>
    </row>
    <row r="2949" spans="1:10" x14ac:dyDescent="0.25">
      <c r="A2949" s="3" t="s">
        <v>886</v>
      </c>
      <c r="B2949" s="3" t="s">
        <v>10</v>
      </c>
      <c r="C2949" s="3" t="s">
        <v>887</v>
      </c>
      <c r="D2949" s="3" t="s">
        <v>888</v>
      </c>
      <c r="E2949" s="3" t="s">
        <v>889</v>
      </c>
      <c r="F2949" s="3" t="s">
        <v>14</v>
      </c>
      <c r="G2949" s="8" t="s">
        <v>15</v>
      </c>
      <c r="H2949" s="3" t="s">
        <v>16</v>
      </c>
      <c r="I2949" s="3" t="s">
        <v>17</v>
      </c>
      <c r="J2949" s="5" t="s">
        <v>4352</v>
      </c>
    </row>
    <row r="2950" spans="1:10" x14ac:dyDescent="0.25">
      <c r="A2950" s="3" t="s">
        <v>886</v>
      </c>
      <c r="B2950" s="3" t="s">
        <v>18</v>
      </c>
      <c r="C2950" s="3" t="s">
        <v>887</v>
      </c>
      <c r="D2950" s="3" t="s">
        <v>888</v>
      </c>
      <c r="E2950" s="3" t="s">
        <v>889</v>
      </c>
      <c r="F2950" s="3" t="s">
        <v>14</v>
      </c>
      <c r="G2950" s="8" t="s">
        <v>15</v>
      </c>
      <c r="H2950" s="3" t="s">
        <v>16</v>
      </c>
      <c r="I2950" s="3" t="s">
        <v>17</v>
      </c>
      <c r="J2950" s="5" t="s">
        <v>4352</v>
      </c>
    </row>
    <row r="2951" spans="1:10" x14ac:dyDescent="0.25">
      <c r="A2951" s="3" t="s">
        <v>886</v>
      </c>
      <c r="B2951" s="3" t="s">
        <v>19</v>
      </c>
      <c r="C2951" s="3" t="s">
        <v>887</v>
      </c>
      <c r="D2951" s="3" t="s">
        <v>888</v>
      </c>
      <c r="E2951" s="3" t="s">
        <v>889</v>
      </c>
      <c r="F2951" s="3" t="s">
        <v>14</v>
      </c>
      <c r="G2951" s="8" t="s">
        <v>15</v>
      </c>
      <c r="H2951" s="3" t="s">
        <v>16</v>
      </c>
      <c r="I2951" s="3" t="s">
        <v>17</v>
      </c>
      <c r="J2951" s="5" t="s">
        <v>4352</v>
      </c>
    </row>
    <row r="2952" spans="1:10" x14ac:dyDescent="0.25">
      <c r="A2952" s="3" t="s">
        <v>886</v>
      </c>
      <c r="B2952" s="3" t="s">
        <v>20</v>
      </c>
      <c r="C2952" s="3" t="s">
        <v>887</v>
      </c>
      <c r="D2952" s="3" t="s">
        <v>888</v>
      </c>
      <c r="E2952" s="3" t="s">
        <v>889</v>
      </c>
      <c r="F2952" s="3" t="s">
        <v>14</v>
      </c>
      <c r="G2952" s="8" t="s">
        <v>15</v>
      </c>
      <c r="H2952" s="3" t="s">
        <v>16</v>
      </c>
      <c r="I2952" s="3" t="s">
        <v>17</v>
      </c>
      <c r="J2952" s="5" t="s">
        <v>4352</v>
      </c>
    </row>
    <row r="2953" spans="1:10" x14ac:dyDescent="0.25">
      <c r="A2953" s="3" t="s">
        <v>886</v>
      </c>
      <c r="B2953" s="3" t="s">
        <v>21</v>
      </c>
      <c r="C2953" s="3" t="s">
        <v>887</v>
      </c>
      <c r="D2953" s="3" t="s">
        <v>888</v>
      </c>
      <c r="E2953" s="3" t="s">
        <v>889</v>
      </c>
      <c r="F2953" s="3" t="s">
        <v>14</v>
      </c>
      <c r="G2953" s="8" t="s">
        <v>15</v>
      </c>
      <c r="H2953" s="3" t="s">
        <v>16</v>
      </c>
      <c r="I2953" s="3" t="s">
        <v>17</v>
      </c>
      <c r="J2953" s="5" t="s">
        <v>4352</v>
      </c>
    </row>
    <row r="2954" spans="1:10" x14ac:dyDescent="0.25">
      <c r="A2954" s="3" t="s">
        <v>886</v>
      </c>
      <c r="B2954" s="3" t="s">
        <v>16</v>
      </c>
      <c r="C2954" s="3" t="s">
        <v>890</v>
      </c>
      <c r="D2954" s="3" t="s">
        <v>891</v>
      </c>
      <c r="E2954" s="3" t="s">
        <v>892</v>
      </c>
      <c r="F2954" s="3" t="s">
        <v>14</v>
      </c>
      <c r="G2954" s="8" t="s">
        <v>15</v>
      </c>
      <c r="H2954" s="3" t="s">
        <v>4596</v>
      </c>
      <c r="I2954" s="3" t="s">
        <v>17</v>
      </c>
      <c r="J2954" s="5" t="s">
        <v>4352</v>
      </c>
    </row>
    <row r="2955" spans="1:10" x14ac:dyDescent="0.25">
      <c r="A2955" s="3" t="s">
        <v>886</v>
      </c>
      <c r="B2955" s="3" t="s">
        <v>10</v>
      </c>
      <c r="C2955" s="3" t="s">
        <v>890</v>
      </c>
      <c r="D2955" s="3" t="s">
        <v>891</v>
      </c>
      <c r="E2955" s="3" t="s">
        <v>892</v>
      </c>
      <c r="F2955" s="3" t="s">
        <v>14</v>
      </c>
      <c r="G2955" s="8" t="s">
        <v>15</v>
      </c>
      <c r="H2955" s="3" t="s">
        <v>4596</v>
      </c>
      <c r="I2955" s="3" t="s">
        <v>17</v>
      </c>
      <c r="J2955" s="5" t="s">
        <v>4352</v>
      </c>
    </row>
    <row r="2956" spans="1:10" x14ac:dyDescent="0.25">
      <c r="A2956" s="3" t="s">
        <v>886</v>
      </c>
      <c r="B2956" s="3" t="s">
        <v>18</v>
      </c>
      <c r="C2956" s="3" t="s">
        <v>890</v>
      </c>
      <c r="D2956" s="3" t="s">
        <v>891</v>
      </c>
      <c r="E2956" s="3" t="s">
        <v>892</v>
      </c>
      <c r="F2956" s="3" t="s">
        <v>14</v>
      </c>
      <c r="G2956" s="8" t="s">
        <v>15</v>
      </c>
      <c r="H2956" s="3" t="s">
        <v>4596</v>
      </c>
      <c r="I2956" s="3" t="s">
        <v>17</v>
      </c>
      <c r="J2956" s="5" t="s">
        <v>4352</v>
      </c>
    </row>
    <row r="2957" spans="1:10" x14ac:dyDescent="0.25">
      <c r="A2957" s="3" t="s">
        <v>886</v>
      </c>
      <c r="B2957" s="3" t="s">
        <v>19</v>
      </c>
      <c r="C2957" s="3" t="s">
        <v>890</v>
      </c>
      <c r="D2957" s="3" t="s">
        <v>891</v>
      </c>
      <c r="E2957" s="3" t="s">
        <v>892</v>
      </c>
      <c r="F2957" s="3" t="s">
        <v>14</v>
      </c>
      <c r="G2957" s="8" t="s">
        <v>15</v>
      </c>
      <c r="H2957" s="3" t="s">
        <v>4596</v>
      </c>
      <c r="I2957" s="3" t="s">
        <v>17</v>
      </c>
      <c r="J2957" s="5" t="s">
        <v>4352</v>
      </c>
    </row>
    <row r="2958" spans="1:10" x14ac:dyDescent="0.25">
      <c r="A2958" s="3" t="s">
        <v>886</v>
      </c>
      <c r="B2958" s="3" t="s">
        <v>20</v>
      </c>
      <c r="C2958" s="3" t="s">
        <v>890</v>
      </c>
      <c r="D2958" s="3" t="s">
        <v>891</v>
      </c>
      <c r="E2958" s="3" t="s">
        <v>892</v>
      </c>
      <c r="F2958" s="3" t="s">
        <v>14</v>
      </c>
      <c r="G2958" s="8" t="s">
        <v>15</v>
      </c>
      <c r="H2958" s="3" t="s">
        <v>4596</v>
      </c>
      <c r="I2958" s="3" t="s">
        <v>17</v>
      </c>
      <c r="J2958" s="5" t="s">
        <v>4352</v>
      </c>
    </row>
    <row r="2959" spans="1:10" x14ac:dyDescent="0.25">
      <c r="A2959" s="3" t="s">
        <v>886</v>
      </c>
      <c r="B2959" s="3" t="s">
        <v>21</v>
      </c>
      <c r="C2959" s="3" t="s">
        <v>890</v>
      </c>
      <c r="D2959" s="3" t="s">
        <v>891</v>
      </c>
      <c r="E2959" s="3" t="s">
        <v>892</v>
      </c>
      <c r="F2959" s="3" t="s">
        <v>14</v>
      </c>
      <c r="G2959" s="8" t="s">
        <v>15</v>
      </c>
      <c r="H2959" s="3" t="s">
        <v>4596</v>
      </c>
      <c r="I2959" s="3" t="s">
        <v>17</v>
      </c>
      <c r="J2959" s="5" t="s">
        <v>4352</v>
      </c>
    </row>
    <row r="2960" spans="1:10" x14ac:dyDescent="0.25">
      <c r="A2960" s="3" t="s">
        <v>886</v>
      </c>
      <c r="B2960" s="3" t="s">
        <v>16</v>
      </c>
      <c r="C2960" s="3" t="s">
        <v>898</v>
      </c>
      <c r="D2960" s="3" t="s">
        <v>899</v>
      </c>
      <c r="E2960" s="3" t="s">
        <v>900</v>
      </c>
      <c r="F2960" s="3" t="s">
        <v>30</v>
      </c>
      <c r="G2960" s="8" t="s">
        <v>65</v>
      </c>
      <c r="H2960" s="3" t="s">
        <v>45</v>
      </c>
      <c r="I2960" s="3" t="s">
        <v>17</v>
      </c>
      <c r="J2960" s="5" t="s">
        <v>4352</v>
      </c>
    </row>
    <row r="2961" spans="1:10" x14ac:dyDescent="0.25">
      <c r="A2961" s="3" t="s">
        <v>886</v>
      </c>
      <c r="B2961" s="3" t="s">
        <v>10</v>
      </c>
      <c r="C2961" s="3" t="s">
        <v>898</v>
      </c>
      <c r="D2961" s="3" t="s">
        <v>899</v>
      </c>
      <c r="E2961" s="3" t="s">
        <v>900</v>
      </c>
      <c r="F2961" s="3" t="s">
        <v>30</v>
      </c>
      <c r="G2961" s="8" t="s">
        <v>65</v>
      </c>
      <c r="H2961" s="3" t="s">
        <v>45</v>
      </c>
      <c r="I2961" s="3" t="s">
        <v>17</v>
      </c>
      <c r="J2961" s="5" t="s">
        <v>4352</v>
      </c>
    </row>
    <row r="2962" spans="1:10" x14ac:dyDescent="0.25">
      <c r="A2962" s="3" t="s">
        <v>886</v>
      </c>
      <c r="B2962" s="3" t="s">
        <v>18</v>
      </c>
      <c r="C2962" s="3" t="s">
        <v>898</v>
      </c>
      <c r="D2962" s="3" t="s">
        <v>899</v>
      </c>
      <c r="E2962" s="3" t="s">
        <v>900</v>
      </c>
      <c r="F2962" s="3" t="s">
        <v>30</v>
      </c>
      <c r="G2962" s="8" t="s">
        <v>65</v>
      </c>
      <c r="H2962" s="3" t="s">
        <v>45</v>
      </c>
      <c r="I2962" s="3" t="s">
        <v>17</v>
      </c>
      <c r="J2962" s="5" t="s">
        <v>4352</v>
      </c>
    </row>
    <row r="2963" spans="1:10" x14ac:dyDescent="0.25">
      <c r="A2963" s="3" t="s">
        <v>886</v>
      </c>
      <c r="B2963" s="3" t="s">
        <v>19</v>
      </c>
      <c r="C2963" s="3" t="s">
        <v>898</v>
      </c>
      <c r="D2963" s="3" t="s">
        <v>899</v>
      </c>
      <c r="E2963" s="3" t="s">
        <v>900</v>
      </c>
      <c r="F2963" s="3" t="s">
        <v>30</v>
      </c>
      <c r="G2963" s="8" t="s">
        <v>65</v>
      </c>
      <c r="H2963" s="3" t="s">
        <v>45</v>
      </c>
      <c r="I2963" s="3" t="s">
        <v>17</v>
      </c>
      <c r="J2963" s="5" t="s">
        <v>4352</v>
      </c>
    </row>
    <row r="2964" spans="1:10" x14ac:dyDescent="0.25">
      <c r="A2964" s="3" t="s">
        <v>886</v>
      </c>
      <c r="B2964" s="3" t="s">
        <v>20</v>
      </c>
      <c r="C2964" s="3" t="s">
        <v>898</v>
      </c>
      <c r="D2964" s="3" t="s">
        <v>899</v>
      </c>
      <c r="E2964" s="3" t="s">
        <v>900</v>
      </c>
      <c r="F2964" s="3" t="s">
        <v>30</v>
      </c>
      <c r="G2964" s="8" t="s">
        <v>65</v>
      </c>
      <c r="H2964" s="3" t="s">
        <v>45</v>
      </c>
      <c r="I2964" s="3" t="s">
        <v>17</v>
      </c>
      <c r="J2964" s="5" t="s">
        <v>4352</v>
      </c>
    </row>
    <row r="2965" spans="1:10" x14ac:dyDescent="0.25">
      <c r="A2965" s="3" t="s">
        <v>886</v>
      </c>
      <c r="B2965" s="3" t="s">
        <v>21</v>
      </c>
      <c r="C2965" s="3" t="s">
        <v>898</v>
      </c>
      <c r="D2965" s="3" t="s">
        <v>899</v>
      </c>
      <c r="E2965" s="3" t="s">
        <v>900</v>
      </c>
      <c r="F2965" s="3" t="s">
        <v>30</v>
      </c>
      <c r="G2965" s="8" t="s">
        <v>65</v>
      </c>
      <c r="H2965" s="3" t="s">
        <v>45</v>
      </c>
      <c r="I2965" s="3" t="s">
        <v>17</v>
      </c>
      <c r="J2965" s="5" t="s">
        <v>4352</v>
      </c>
    </row>
    <row r="2966" spans="1:10" x14ac:dyDescent="0.25">
      <c r="A2966" s="3" t="s">
        <v>886</v>
      </c>
      <c r="B2966" s="3" t="s">
        <v>16</v>
      </c>
      <c r="C2966" s="3" t="s">
        <v>901</v>
      </c>
      <c r="D2966" s="3" t="s">
        <v>902</v>
      </c>
      <c r="E2966" s="3" t="s">
        <v>903</v>
      </c>
      <c r="F2966" s="3" t="s">
        <v>30</v>
      </c>
      <c r="G2966" s="8" t="s">
        <v>4581</v>
      </c>
      <c r="H2966" s="3" t="s">
        <v>50</v>
      </c>
      <c r="I2966" s="3" t="s">
        <v>17</v>
      </c>
      <c r="J2966" s="5" t="s">
        <v>4352</v>
      </c>
    </row>
    <row r="2967" spans="1:10" x14ac:dyDescent="0.25">
      <c r="A2967" s="3" t="s">
        <v>886</v>
      </c>
      <c r="B2967" s="3" t="s">
        <v>10</v>
      </c>
      <c r="C2967" s="3" t="s">
        <v>901</v>
      </c>
      <c r="D2967" s="3" t="s">
        <v>902</v>
      </c>
      <c r="E2967" s="3" t="s">
        <v>903</v>
      </c>
      <c r="F2967" s="3" t="s">
        <v>30</v>
      </c>
      <c r="G2967" s="8" t="s">
        <v>4581</v>
      </c>
      <c r="H2967" s="3" t="s">
        <v>50</v>
      </c>
      <c r="I2967" s="3" t="s">
        <v>17</v>
      </c>
      <c r="J2967" s="5" t="s">
        <v>4352</v>
      </c>
    </row>
    <row r="2968" spans="1:10" x14ac:dyDescent="0.25">
      <c r="A2968" s="3" t="s">
        <v>886</v>
      </c>
      <c r="B2968" s="3" t="s">
        <v>18</v>
      </c>
      <c r="C2968" s="3" t="s">
        <v>901</v>
      </c>
      <c r="D2968" s="3" t="s">
        <v>902</v>
      </c>
      <c r="E2968" s="3" t="s">
        <v>903</v>
      </c>
      <c r="F2968" s="3" t="s">
        <v>30</v>
      </c>
      <c r="G2968" s="8" t="s">
        <v>4581</v>
      </c>
      <c r="H2968" s="3" t="s">
        <v>50</v>
      </c>
      <c r="I2968" s="3" t="s">
        <v>17</v>
      </c>
      <c r="J2968" s="5" t="s">
        <v>4352</v>
      </c>
    </row>
    <row r="2969" spans="1:10" x14ac:dyDescent="0.25">
      <c r="A2969" s="3" t="s">
        <v>886</v>
      </c>
      <c r="B2969" s="3" t="s">
        <v>19</v>
      </c>
      <c r="C2969" s="3" t="s">
        <v>901</v>
      </c>
      <c r="D2969" s="3" t="s">
        <v>902</v>
      </c>
      <c r="E2969" s="3" t="s">
        <v>903</v>
      </c>
      <c r="F2969" s="3" t="s">
        <v>30</v>
      </c>
      <c r="G2969" s="8" t="s">
        <v>4581</v>
      </c>
      <c r="H2969" s="3" t="s">
        <v>50</v>
      </c>
      <c r="I2969" s="3" t="s">
        <v>17</v>
      </c>
      <c r="J2969" s="5" t="s">
        <v>4352</v>
      </c>
    </row>
    <row r="2970" spans="1:10" x14ac:dyDescent="0.25">
      <c r="A2970" s="3" t="s">
        <v>886</v>
      </c>
      <c r="B2970" s="3" t="s">
        <v>20</v>
      </c>
      <c r="C2970" s="3" t="s">
        <v>901</v>
      </c>
      <c r="D2970" s="3" t="s">
        <v>902</v>
      </c>
      <c r="E2970" s="3" t="s">
        <v>903</v>
      </c>
      <c r="F2970" s="3" t="s">
        <v>30</v>
      </c>
      <c r="G2970" s="8" t="s">
        <v>4581</v>
      </c>
      <c r="H2970" s="3" t="s">
        <v>50</v>
      </c>
      <c r="I2970" s="3" t="s">
        <v>17</v>
      </c>
      <c r="J2970" s="5" t="s">
        <v>4352</v>
      </c>
    </row>
    <row r="2971" spans="1:10" x14ac:dyDescent="0.25">
      <c r="A2971" s="3" t="s">
        <v>886</v>
      </c>
      <c r="B2971" s="3" t="s">
        <v>21</v>
      </c>
      <c r="C2971" s="3" t="s">
        <v>901</v>
      </c>
      <c r="D2971" s="3" t="s">
        <v>902</v>
      </c>
      <c r="E2971" s="3" t="s">
        <v>903</v>
      </c>
      <c r="F2971" s="3" t="s">
        <v>30</v>
      </c>
      <c r="G2971" s="8" t="s">
        <v>4581</v>
      </c>
      <c r="H2971" s="3" t="s">
        <v>50</v>
      </c>
      <c r="I2971" s="3" t="s">
        <v>17</v>
      </c>
      <c r="J2971" s="5" t="s">
        <v>4352</v>
      </c>
    </row>
    <row r="2972" spans="1:10" ht="24.75" x14ac:dyDescent="0.25">
      <c r="A2972" s="3" t="s">
        <v>886</v>
      </c>
      <c r="B2972" s="3" t="s">
        <v>16</v>
      </c>
      <c r="C2972" s="3" t="s">
        <v>904</v>
      </c>
      <c r="D2972" s="3" t="s">
        <v>905</v>
      </c>
      <c r="E2972" s="3" t="s">
        <v>906</v>
      </c>
      <c r="F2972" s="3" t="s">
        <v>30</v>
      </c>
      <c r="G2972" s="8" t="s">
        <v>907</v>
      </c>
      <c r="H2972" s="3" t="s">
        <v>50</v>
      </c>
      <c r="I2972" s="3" t="s">
        <v>17</v>
      </c>
      <c r="J2972" s="5" t="s">
        <v>4352</v>
      </c>
    </row>
    <row r="2973" spans="1:10" ht="24.75" x14ac:dyDescent="0.25">
      <c r="A2973" s="3" t="s">
        <v>886</v>
      </c>
      <c r="B2973" s="3" t="s">
        <v>10</v>
      </c>
      <c r="C2973" s="3" t="s">
        <v>904</v>
      </c>
      <c r="D2973" s="3" t="s">
        <v>905</v>
      </c>
      <c r="E2973" s="3" t="s">
        <v>906</v>
      </c>
      <c r="F2973" s="3" t="s">
        <v>30</v>
      </c>
      <c r="G2973" s="8" t="s">
        <v>907</v>
      </c>
      <c r="H2973" s="3" t="s">
        <v>50</v>
      </c>
      <c r="I2973" s="3" t="s">
        <v>17</v>
      </c>
      <c r="J2973" s="5" t="s">
        <v>4352</v>
      </c>
    </row>
    <row r="2974" spans="1:10" ht="24.75" x14ac:dyDescent="0.25">
      <c r="A2974" s="3" t="s">
        <v>886</v>
      </c>
      <c r="B2974" s="3" t="s">
        <v>18</v>
      </c>
      <c r="C2974" s="3" t="s">
        <v>904</v>
      </c>
      <c r="D2974" s="3" t="s">
        <v>905</v>
      </c>
      <c r="E2974" s="3" t="s">
        <v>906</v>
      </c>
      <c r="F2974" s="3" t="s">
        <v>30</v>
      </c>
      <c r="G2974" s="8" t="s">
        <v>907</v>
      </c>
      <c r="H2974" s="3" t="s">
        <v>50</v>
      </c>
      <c r="I2974" s="3" t="s">
        <v>17</v>
      </c>
      <c r="J2974" s="5" t="s">
        <v>4352</v>
      </c>
    </row>
    <row r="2975" spans="1:10" ht="24.75" x14ac:dyDescent="0.25">
      <c r="A2975" s="3" t="s">
        <v>886</v>
      </c>
      <c r="B2975" s="3" t="s">
        <v>19</v>
      </c>
      <c r="C2975" s="3" t="s">
        <v>904</v>
      </c>
      <c r="D2975" s="3" t="s">
        <v>905</v>
      </c>
      <c r="E2975" s="3" t="s">
        <v>906</v>
      </c>
      <c r="F2975" s="3" t="s">
        <v>30</v>
      </c>
      <c r="G2975" s="8" t="s">
        <v>907</v>
      </c>
      <c r="H2975" s="3" t="s">
        <v>50</v>
      </c>
      <c r="I2975" s="3" t="s">
        <v>17</v>
      </c>
      <c r="J2975" s="5" t="s">
        <v>4352</v>
      </c>
    </row>
    <row r="2976" spans="1:10" ht="24.75" x14ac:dyDescent="0.25">
      <c r="A2976" s="3" t="s">
        <v>886</v>
      </c>
      <c r="B2976" s="3" t="s">
        <v>20</v>
      </c>
      <c r="C2976" s="3" t="s">
        <v>904</v>
      </c>
      <c r="D2976" s="3" t="s">
        <v>905</v>
      </c>
      <c r="E2976" s="3" t="s">
        <v>906</v>
      </c>
      <c r="F2976" s="3" t="s">
        <v>30</v>
      </c>
      <c r="G2976" s="8" t="s">
        <v>907</v>
      </c>
      <c r="H2976" s="3" t="s">
        <v>50</v>
      </c>
      <c r="I2976" s="3" t="s">
        <v>17</v>
      </c>
      <c r="J2976" s="5" t="s">
        <v>4352</v>
      </c>
    </row>
    <row r="2977" spans="1:10" ht="24.75" x14ac:dyDescent="0.25">
      <c r="A2977" s="3" t="s">
        <v>886</v>
      </c>
      <c r="B2977" s="3" t="s">
        <v>21</v>
      </c>
      <c r="C2977" s="3" t="s">
        <v>904</v>
      </c>
      <c r="D2977" s="3" t="s">
        <v>905</v>
      </c>
      <c r="E2977" s="3" t="s">
        <v>906</v>
      </c>
      <c r="F2977" s="3" t="s">
        <v>30</v>
      </c>
      <c r="G2977" s="8" t="s">
        <v>907</v>
      </c>
      <c r="H2977" s="3" t="s">
        <v>50</v>
      </c>
      <c r="I2977" s="3" t="s">
        <v>17</v>
      </c>
      <c r="J2977" s="5" t="s">
        <v>4352</v>
      </c>
    </row>
    <row r="2978" spans="1:10" x14ac:dyDescent="0.25">
      <c r="A2978" s="3" t="s">
        <v>886</v>
      </c>
      <c r="B2978" s="3" t="s">
        <v>16</v>
      </c>
      <c r="C2978" s="3" t="s">
        <v>908</v>
      </c>
      <c r="D2978" s="3" t="s">
        <v>909</v>
      </c>
      <c r="E2978" s="3" t="s">
        <v>910</v>
      </c>
      <c r="F2978" s="3" t="s">
        <v>30</v>
      </c>
      <c r="G2978" s="8" t="s">
        <v>911</v>
      </c>
      <c r="H2978" s="3" t="s">
        <v>50</v>
      </c>
      <c r="I2978" s="3" t="s">
        <v>17</v>
      </c>
      <c r="J2978" s="5" t="s">
        <v>4352</v>
      </c>
    </row>
    <row r="2979" spans="1:10" x14ac:dyDescent="0.25">
      <c r="A2979" s="3" t="s">
        <v>886</v>
      </c>
      <c r="B2979" s="3" t="s">
        <v>10</v>
      </c>
      <c r="C2979" s="3" t="s">
        <v>908</v>
      </c>
      <c r="D2979" s="3" t="s">
        <v>909</v>
      </c>
      <c r="E2979" s="3" t="s">
        <v>910</v>
      </c>
      <c r="F2979" s="3" t="s">
        <v>30</v>
      </c>
      <c r="G2979" s="8" t="s">
        <v>911</v>
      </c>
      <c r="H2979" s="3" t="s">
        <v>50</v>
      </c>
      <c r="I2979" s="3" t="s">
        <v>17</v>
      </c>
      <c r="J2979" s="5" t="s">
        <v>4352</v>
      </c>
    </row>
    <row r="2980" spans="1:10" x14ac:dyDescent="0.25">
      <c r="A2980" s="3" t="s">
        <v>886</v>
      </c>
      <c r="B2980" s="3" t="s">
        <v>18</v>
      </c>
      <c r="C2980" s="3" t="s">
        <v>908</v>
      </c>
      <c r="D2980" s="3" t="s">
        <v>909</v>
      </c>
      <c r="E2980" s="3" t="s">
        <v>910</v>
      </c>
      <c r="F2980" s="3" t="s">
        <v>30</v>
      </c>
      <c r="G2980" s="8" t="s">
        <v>911</v>
      </c>
      <c r="H2980" s="3" t="s">
        <v>50</v>
      </c>
      <c r="I2980" s="3" t="s">
        <v>17</v>
      </c>
      <c r="J2980" s="5" t="s">
        <v>4352</v>
      </c>
    </row>
    <row r="2981" spans="1:10" x14ac:dyDescent="0.25">
      <c r="A2981" s="3" t="s">
        <v>886</v>
      </c>
      <c r="B2981" s="3" t="s">
        <v>19</v>
      </c>
      <c r="C2981" s="3" t="s">
        <v>908</v>
      </c>
      <c r="D2981" s="3" t="s">
        <v>909</v>
      </c>
      <c r="E2981" s="3" t="s">
        <v>910</v>
      </c>
      <c r="F2981" s="3" t="s">
        <v>30</v>
      </c>
      <c r="G2981" s="8" t="s">
        <v>911</v>
      </c>
      <c r="H2981" s="3" t="s">
        <v>50</v>
      </c>
      <c r="I2981" s="3" t="s">
        <v>17</v>
      </c>
      <c r="J2981" s="5" t="s">
        <v>4352</v>
      </c>
    </row>
    <row r="2982" spans="1:10" x14ac:dyDescent="0.25">
      <c r="A2982" s="3" t="s">
        <v>886</v>
      </c>
      <c r="B2982" s="3" t="s">
        <v>20</v>
      </c>
      <c r="C2982" s="3" t="s">
        <v>908</v>
      </c>
      <c r="D2982" s="3" t="s">
        <v>909</v>
      </c>
      <c r="E2982" s="3" t="s">
        <v>910</v>
      </c>
      <c r="F2982" s="3" t="s">
        <v>30</v>
      </c>
      <c r="G2982" s="8" t="s">
        <v>911</v>
      </c>
      <c r="H2982" s="3" t="s">
        <v>50</v>
      </c>
      <c r="I2982" s="3" t="s">
        <v>17</v>
      </c>
      <c r="J2982" s="5" t="s">
        <v>4352</v>
      </c>
    </row>
    <row r="2983" spans="1:10" x14ac:dyDescent="0.25">
      <c r="A2983" s="3" t="s">
        <v>886</v>
      </c>
      <c r="B2983" s="3" t="s">
        <v>21</v>
      </c>
      <c r="C2983" s="3" t="s">
        <v>908</v>
      </c>
      <c r="D2983" s="3" t="s">
        <v>909</v>
      </c>
      <c r="E2983" s="3" t="s">
        <v>910</v>
      </c>
      <c r="F2983" s="3" t="s">
        <v>30</v>
      </c>
      <c r="G2983" s="8" t="s">
        <v>911</v>
      </c>
      <c r="H2983" s="3" t="s">
        <v>50</v>
      </c>
      <c r="I2983" s="3" t="s">
        <v>17</v>
      </c>
      <c r="J2983" s="5" t="s">
        <v>4352</v>
      </c>
    </row>
    <row r="2984" spans="1:10" x14ac:dyDescent="0.25">
      <c r="A2984" s="3" t="s">
        <v>886</v>
      </c>
      <c r="B2984" s="3" t="s">
        <v>16</v>
      </c>
      <c r="C2984" s="3" t="s">
        <v>893</v>
      </c>
      <c r="D2984" s="3" t="s">
        <v>157</v>
      </c>
      <c r="E2984" s="3" t="s">
        <v>894</v>
      </c>
      <c r="F2984" s="3" t="s">
        <v>14</v>
      </c>
      <c r="G2984" s="8" t="s">
        <v>156</v>
      </c>
      <c r="H2984" s="3" t="s">
        <v>50</v>
      </c>
      <c r="I2984" s="3" t="s">
        <v>17</v>
      </c>
      <c r="J2984" s="5" t="s">
        <v>4352</v>
      </c>
    </row>
    <row r="2985" spans="1:10" x14ac:dyDescent="0.25">
      <c r="A2985" s="3" t="s">
        <v>886</v>
      </c>
      <c r="B2985" s="3" t="s">
        <v>10</v>
      </c>
      <c r="C2985" s="3" t="s">
        <v>893</v>
      </c>
      <c r="D2985" s="3" t="s">
        <v>157</v>
      </c>
      <c r="E2985" s="3" t="s">
        <v>894</v>
      </c>
      <c r="F2985" s="3" t="s">
        <v>14</v>
      </c>
      <c r="G2985" s="8" t="s">
        <v>156</v>
      </c>
      <c r="H2985" s="3" t="s">
        <v>50</v>
      </c>
      <c r="I2985" s="3" t="s">
        <v>17</v>
      </c>
      <c r="J2985" s="5" t="s">
        <v>4352</v>
      </c>
    </row>
    <row r="2986" spans="1:10" x14ac:dyDescent="0.25">
      <c r="A2986" s="3" t="s">
        <v>886</v>
      </c>
      <c r="B2986" s="3" t="s">
        <v>18</v>
      </c>
      <c r="C2986" s="3" t="s">
        <v>893</v>
      </c>
      <c r="D2986" s="3" t="s">
        <v>157</v>
      </c>
      <c r="E2986" s="3" t="s">
        <v>894</v>
      </c>
      <c r="F2986" s="3" t="s">
        <v>14</v>
      </c>
      <c r="G2986" s="8" t="s">
        <v>156</v>
      </c>
      <c r="H2986" s="3" t="s">
        <v>50</v>
      </c>
      <c r="I2986" s="3" t="s">
        <v>17</v>
      </c>
      <c r="J2986" s="5" t="s">
        <v>4352</v>
      </c>
    </row>
    <row r="2987" spans="1:10" x14ac:dyDescent="0.25">
      <c r="A2987" s="3" t="s">
        <v>886</v>
      </c>
      <c r="B2987" s="3" t="s">
        <v>19</v>
      </c>
      <c r="C2987" s="3" t="s">
        <v>893</v>
      </c>
      <c r="D2987" s="3" t="s">
        <v>157</v>
      </c>
      <c r="E2987" s="3" t="s">
        <v>894</v>
      </c>
      <c r="F2987" s="3" t="s">
        <v>14</v>
      </c>
      <c r="G2987" s="8" t="s">
        <v>156</v>
      </c>
      <c r="H2987" s="3" t="s">
        <v>50</v>
      </c>
      <c r="I2987" s="3" t="s">
        <v>17</v>
      </c>
      <c r="J2987" s="5" t="s">
        <v>4352</v>
      </c>
    </row>
    <row r="2988" spans="1:10" x14ac:dyDescent="0.25">
      <c r="A2988" s="3" t="s">
        <v>886</v>
      </c>
      <c r="B2988" s="3" t="s">
        <v>20</v>
      </c>
      <c r="C2988" s="3" t="s">
        <v>893</v>
      </c>
      <c r="D2988" s="3" t="s">
        <v>157</v>
      </c>
      <c r="E2988" s="3" t="s">
        <v>894</v>
      </c>
      <c r="F2988" s="3" t="s">
        <v>14</v>
      </c>
      <c r="G2988" s="8" t="s">
        <v>156</v>
      </c>
      <c r="H2988" s="3" t="s">
        <v>50</v>
      </c>
      <c r="I2988" s="3" t="s">
        <v>17</v>
      </c>
      <c r="J2988" s="5" t="s">
        <v>4352</v>
      </c>
    </row>
    <row r="2989" spans="1:10" x14ac:dyDescent="0.25">
      <c r="A2989" s="3" t="s">
        <v>886</v>
      </c>
      <c r="B2989" s="3" t="s">
        <v>21</v>
      </c>
      <c r="C2989" s="3" t="s">
        <v>893</v>
      </c>
      <c r="D2989" s="3" t="s">
        <v>157</v>
      </c>
      <c r="E2989" s="3" t="s">
        <v>894</v>
      </c>
      <c r="F2989" s="3" t="s">
        <v>14</v>
      </c>
      <c r="G2989" s="8" t="s">
        <v>156</v>
      </c>
      <c r="H2989" s="3" t="s">
        <v>50</v>
      </c>
      <c r="I2989" s="3" t="s">
        <v>17</v>
      </c>
      <c r="J2989" s="5" t="s">
        <v>4352</v>
      </c>
    </row>
    <row r="2990" spans="1:10" x14ac:dyDescent="0.25">
      <c r="A2990" s="3" t="s">
        <v>886</v>
      </c>
      <c r="B2990" s="3" t="s">
        <v>16</v>
      </c>
      <c r="C2990" s="3" t="s">
        <v>895</v>
      </c>
      <c r="D2990" s="3" t="s">
        <v>896</v>
      </c>
      <c r="E2990" s="3" t="s">
        <v>897</v>
      </c>
      <c r="F2990" s="3" t="s">
        <v>14</v>
      </c>
      <c r="G2990" s="8" t="s">
        <v>44</v>
      </c>
      <c r="H2990" s="3" t="s">
        <v>20</v>
      </c>
      <c r="I2990" s="3" t="s">
        <v>17</v>
      </c>
      <c r="J2990" s="5" t="s">
        <v>4352</v>
      </c>
    </row>
    <row r="2991" spans="1:10" x14ac:dyDescent="0.25">
      <c r="A2991" s="3" t="s">
        <v>886</v>
      </c>
      <c r="B2991" s="3" t="s">
        <v>10</v>
      </c>
      <c r="C2991" s="3" t="s">
        <v>895</v>
      </c>
      <c r="D2991" s="3" t="s">
        <v>896</v>
      </c>
      <c r="E2991" s="3" t="s">
        <v>897</v>
      </c>
      <c r="F2991" s="3" t="s">
        <v>14</v>
      </c>
      <c r="G2991" s="8" t="s">
        <v>44</v>
      </c>
      <c r="H2991" s="3" t="s">
        <v>20</v>
      </c>
      <c r="I2991" s="3" t="s">
        <v>17</v>
      </c>
      <c r="J2991" s="5" t="s">
        <v>4352</v>
      </c>
    </row>
    <row r="2992" spans="1:10" x14ac:dyDescent="0.25">
      <c r="A2992" s="3" t="s">
        <v>886</v>
      </c>
      <c r="B2992" s="3" t="s">
        <v>18</v>
      </c>
      <c r="C2992" s="3" t="s">
        <v>895</v>
      </c>
      <c r="D2992" s="3" t="s">
        <v>896</v>
      </c>
      <c r="E2992" s="3" t="s">
        <v>897</v>
      </c>
      <c r="F2992" s="3" t="s">
        <v>14</v>
      </c>
      <c r="G2992" s="8" t="s">
        <v>44</v>
      </c>
      <c r="H2992" s="3" t="s">
        <v>20</v>
      </c>
      <c r="I2992" s="3" t="s">
        <v>17</v>
      </c>
      <c r="J2992" s="5" t="s">
        <v>4352</v>
      </c>
    </row>
    <row r="2993" spans="1:10" x14ac:dyDescent="0.25">
      <c r="A2993" s="3" t="s">
        <v>886</v>
      </c>
      <c r="B2993" s="3" t="s">
        <v>19</v>
      </c>
      <c r="C2993" s="3" t="s">
        <v>895</v>
      </c>
      <c r="D2993" s="3" t="s">
        <v>896</v>
      </c>
      <c r="E2993" s="3" t="s">
        <v>897</v>
      </c>
      <c r="F2993" s="3" t="s">
        <v>14</v>
      </c>
      <c r="G2993" s="8" t="s">
        <v>44</v>
      </c>
      <c r="H2993" s="3" t="s">
        <v>20</v>
      </c>
      <c r="I2993" s="3" t="s">
        <v>17</v>
      </c>
      <c r="J2993" s="5" t="s">
        <v>4352</v>
      </c>
    </row>
    <row r="2994" spans="1:10" x14ac:dyDescent="0.25">
      <c r="A2994" s="3" t="s">
        <v>886</v>
      </c>
      <c r="B2994" s="3" t="s">
        <v>20</v>
      </c>
      <c r="C2994" s="3" t="s">
        <v>895</v>
      </c>
      <c r="D2994" s="3" t="s">
        <v>896</v>
      </c>
      <c r="E2994" s="3" t="s">
        <v>897</v>
      </c>
      <c r="F2994" s="3" t="s">
        <v>14</v>
      </c>
      <c r="G2994" s="8" t="s">
        <v>44</v>
      </c>
      <c r="H2994" s="3" t="s">
        <v>20</v>
      </c>
      <c r="I2994" s="3" t="s">
        <v>17</v>
      </c>
      <c r="J2994" s="5" t="s">
        <v>4352</v>
      </c>
    </row>
    <row r="2995" spans="1:10" x14ac:dyDescent="0.25">
      <c r="A2995" s="3" t="s">
        <v>886</v>
      </c>
      <c r="B2995" s="3" t="s">
        <v>21</v>
      </c>
      <c r="C2995" s="3" t="s">
        <v>895</v>
      </c>
      <c r="D2995" s="3" t="s">
        <v>896</v>
      </c>
      <c r="E2995" s="3" t="s">
        <v>897</v>
      </c>
      <c r="F2995" s="3" t="s">
        <v>14</v>
      </c>
      <c r="G2995" s="8" t="s">
        <v>44</v>
      </c>
      <c r="H2995" s="3" t="s">
        <v>20</v>
      </c>
      <c r="I2995" s="3" t="s">
        <v>17</v>
      </c>
      <c r="J2995" s="5" t="s">
        <v>4352</v>
      </c>
    </row>
    <row r="2996" spans="1:10" x14ac:dyDescent="0.25">
      <c r="A2996" s="3" t="s">
        <v>912</v>
      </c>
      <c r="B2996" s="3" t="s">
        <v>16</v>
      </c>
      <c r="C2996" s="3" t="s">
        <v>331</v>
      </c>
      <c r="D2996" s="3" t="s">
        <v>618</v>
      </c>
      <c r="E2996" s="3" t="s">
        <v>1738</v>
      </c>
      <c r="F2996" s="3" t="s">
        <v>14</v>
      </c>
      <c r="G2996" s="8" t="s">
        <v>75</v>
      </c>
      <c r="H2996" s="3" t="s">
        <v>4597</v>
      </c>
      <c r="I2996" s="3" t="s">
        <v>913</v>
      </c>
      <c r="J2996" s="5" t="s">
        <v>4353</v>
      </c>
    </row>
    <row r="2997" spans="1:10" ht="24.75" x14ac:dyDescent="0.25">
      <c r="A2997" s="3" t="s">
        <v>912</v>
      </c>
      <c r="B2997" s="3" t="s">
        <v>250</v>
      </c>
      <c r="C2997" s="3" t="s">
        <v>331</v>
      </c>
      <c r="D2997" s="3" t="s">
        <v>618</v>
      </c>
      <c r="E2997" s="3" t="s">
        <v>1738</v>
      </c>
      <c r="F2997" s="3" t="s">
        <v>14</v>
      </c>
      <c r="G2997" s="8" t="s">
        <v>75</v>
      </c>
      <c r="H2997" s="3" t="s">
        <v>4597</v>
      </c>
      <c r="I2997" s="3" t="s">
        <v>913</v>
      </c>
      <c r="J2997" s="5" t="s">
        <v>4353</v>
      </c>
    </row>
    <row r="2998" spans="1:10" x14ac:dyDescent="0.25">
      <c r="A2998" s="3" t="s">
        <v>912</v>
      </c>
      <c r="B2998" s="3" t="s">
        <v>10</v>
      </c>
      <c r="C2998" s="3" t="s">
        <v>331</v>
      </c>
      <c r="D2998" s="3" t="s">
        <v>618</v>
      </c>
      <c r="E2998" s="3" t="s">
        <v>1738</v>
      </c>
      <c r="F2998" s="3" t="s">
        <v>14</v>
      </c>
      <c r="G2998" s="8" t="s">
        <v>75</v>
      </c>
      <c r="H2998" s="3" t="s">
        <v>4597</v>
      </c>
      <c r="I2998" s="3" t="s">
        <v>913</v>
      </c>
      <c r="J2998" s="5" t="s">
        <v>4353</v>
      </c>
    </row>
    <row r="2999" spans="1:10" x14ac:dyDescent="0.25">
      <c r="A2999" s="3" t="s">
        <v>912</v>
      </c>
      <c r="B2999" s="3" t="s">
        <v>18</v>
      </c>
      <c r="C2999" s="3" t="s">
        <v>331</v>
      </c>
      <c r="D2999" s="3" t="s">
        <v>618</v>
      </c>
      <c r="E2999" s="3" t="s">
        <v>1738</v>
      </c>
      <c r="F2999" s="3" t="s">
        <v>14</v>
      </c>
      <c r="G2999" s="8" t="s">
        <v>75</v>
      </c>
      <c r="H2999" s="3" t="s">
        <v>4597</v>
      </c>
      <c r="I2999" s="3" t="s">
        <v>913</v>
      </c>
      <c r="J2999" s="5" t="s">
        <v>4353</v>
      </c>
    </row>
    <row r="3000" spans="1:10" x14ac:dyDescent="0.25">
      <c r="A3000" s="3" t="s">
        <v>912</v>
      </c>
      <c r="B3000" s="3" t="s">
        <v>19</v>
      </c>
      <c r="C3000" s="3" t="s">
        <v>331</v>
      </c>
      <c r="D3000" s="3" t="s">
        <v>618</v>
      </c>
      <c r="E3000" s="3" t="s">
        <v>1738</v>
      </c>
      <c r="F3000" s="3" t="s">
        <v>14</v>
      </c>
      <c r="G3000" s="8" t="s">
        <v>75</v>
      </c>
      <c r="H3000" s="3" t="s">
        <v>4597</v>
      </c>
      <c r="I3000" s="3" t="s">
        <v>913</v>
      </c>
      <c r="J3000" s="5" t="s">
        <v>4353</v>
      </c>
    </row>
    <row r="3001" spans="1:10" x14ac:dyDescent="0.25">
      <c r="A3001" s="3" t="s">
        <v>912</v>
      </c>
      <c r="B3001" s="3" t="s">
        <v>20</v>
      </c>
      <c r="C3001" s="3" t="s">
        <v>331</v>
      </c>
      <c r="D3001" s="3" t="s">
        <v>618</v>
      </c>
      <c r="E3001" s="3" t="s">
        <v>1738</v>
      </c>
      <c r="F3001" s="3" t="s">
        <v>14</v>
      </c>
      <c r="G3001" s="8" t="s">
        <v>75</v>
      </c>
      <c r="H3001" s="3" t="s">
        <v>4597</v>
      </c>
      <c r="I3001" s="3" t="s">
        <v>913</v>
      </c>
      <c r="J3001" s="5" t="s">
        <v>4353</v>
      </c>
    </row>
    <row r="3002" spans="1:10" x14ac:dyDescent="0.25">
      <c r="A3002" s="3" t="s">
        <v>912</v>
      </c>
      <c r="B3002" s="3" t="s">
        <v>21</v>
      </c>
      <c r="C3002" s="3" t="s">
        <v>331</v>
      </c>
      <c r="D3002" s="3" t="s">
        <v>618</v>
      </c>
      <c r="E3002" s="3" t="s">
        <v>1738</v>
      </c>
      <c r="F3002" s="3" t="s">
        <v>14</v>
      </c>
      <c r="G3002" s="8" t="s">
        <v>75</v>
      </c>
      <c r="H3002" s="3" t="s">
        <v>4597</v>
      </c>
      <c r="I3002" s="3" t="s">
        <v>913</v>
      </c>
      <c r="J3002" s="5" t="s">
        <v>4353</v>
      </c>
    </row>
    <row r="3003" spans="1:10" x14ac:dyDescent="0.25">
      <c r="A3003" s="3" t="s">
        <v>912</v>
      </c>
      <c r="B3003" s="3" t="s">
        <v>16</v>
      </c>
      <c r="C3003" s="3" t="s">
        <v>67</v>
      </c>
      <c r="D3003" s="3" t="s">
        <v>187</v>
      </c>
      <c r="E3003" s="3" t="s">
        <v>113</v>
      </c>
      <c r="F3003" s="3" t="s">
        <v>30</v>
      </c>
      <c r="G3003" s="8" t="s">
        <v>914</v>
      </c>
      <c r="H3003" s="3" t="s">
        <v>4597</v>
      </c>
      <c r="I3003" s="3" t="s">
        <v>913</v>
      </c>
      <c r="J3003" s="5" t="s">
        <v>4353</v>
      </c>
    </row>
    <row r="3004" spans="1:10" ht="24.75" x14ac:dyDescent="0.25">
      <c r="A3004" s="3" t="s">
        <v>912</v>
      </c>
      <c r="B3004" s="3" t="s">
        <v>16</v>
      </c>
      <c r="C3004" s="3" t="s">
        <v>916</v>
      </c>
      <c r="D3004" s="3" t="s">
        <v>90</v>
      </c>
      <c r="E3004" s="3" t="s">
        <v>917</v>
      </c>
      <c r="F3004" s="3" t="s">
        <v>30</v>
      </c>
      <c r="G3004" s="8" t="s">
        <v>918</v>
      </c>
      <c r="H3004" s="3" t="s">
        <v>20</v>
      </c>
      <c r="I3004" s="3" t="s">
        <v>913</v>
      </c>
      <c r="J3004" s="5" t="s">
        <v>4353</v>
      </c>
    </row>
    <row r="3005" spans="1:10" ht="24.75" x14ac:dyDescent="0.25">
      <c r="A3005" s="3" t="s">
        <v>912</v>
      </c>
      <c r="B3005" s="3" t="s">
        <v>250</v>
      </c>
      <c r="C3005" s="3" t="s">
        <v>916</v>
      </c>
      <c r="D3005" s="3" t="s">
        <v>90</v>
      </c>
      <c r="E3005" s="3" t="s">
        <v>917</v>
      </c>
      <c r="F3005" s="3" t="s">
        <v>30</v>
      </c>
      <c r="G3005" s="8" t="s">
        <v>918</v>
      </c>
      <c r="H3005" s="3" t="s">
        <v>20</v>
      </c>
      <c r="I3005" s="3" t="s">
        <v>913</v>
      </c>
      <c r="J3005" s="5" t="s">
        <v>4353</v>
      </c>
    </row>
    <row r="3006" spans="1:10" ht="24.75" x14ac:dyDescent="0.25">
      <c r="A3006" s="3" t="s">
        <v>912</v>
      </c>
      <c r="B3006" s="3" t="s">
        <v>10</v>
      </c>
      <c r="C3006" s="3" t="s">
        <v>916</v>
      </c>
      <c r="D3006" s="3" t="s">
        <v>90</v>
      </c>
      <c r="E3006" s="3" t="s">
        <v>917</v>
      </c>
      <c r="F3006" s="3" t="s">
        <v>30</v>
      </c>
      <c r="G3006" s="8" t="s">
        <v>918</v>
      </c>
      <c r="H3006" s="3" t="s">
        <v>20</v>
      </c>
      <c r="I3006" s="3" t="s">
        <v>913</v>
      </c>
      <c r="J3006" s="5" t="s">
        <v>4353</v>
      </c>
    </row>
    <row r="3007" spans="1:10" ht="24.75" x14ac:dyDescent="0.25">
      <c r="A3007" s="3" t="s">
        <v>912</v>
      </c>
      <c r="B3007" s="3" t="s">
        <v>18</v>
      </c>
      <c r="C3007" s="3" t="s">
        <v>916</v>
      </c>
      <c r="D3007" s="3" t="s">
        <v>90</v>
      </c>
      <c r="E3007" s="3" t="s">
        <v>917</v>
      </c>
      <c r="F3007" s="3" t="s">
        <v>30</v>
      </c>
      <c r="G3007" s="8" t="s">
        <v>918</v>
      </c>
      <c r="H3007" s="3" t="s">
        <v>20</v>
      </c>
      <c r="I3007" s="3" t="s">
        <v>913</v>
      </c>
      <c r="J3007" s="5" t="s">
        <v>4353</v>
      </c>
    </row>
    <row r="3008" spans="1:10" ht="24.75" x14ac:dyDescent="0.25">
      <c r="A3008" s="3" t="s">
        <v>912</v>
      </c>
      <c r="B3008" s="3" t="s">
        <v>19</v>
      </c>
      <c r="C3008" s="3" t="s">
        <v>916</v>
      </c>
      <c r="D3008" s="3" t="s">
        <v>90</v>
      </c>
      <c r="E3008" s="3" t="s">
        <v>917</v>
      </c>
      <c r="F3008" s="3" t="s">
        <v>30</v>
      </c>
      <c r="G3008" s="8" t="s">
        <v>918</v>
      </c>
      <c r="H3008" s="3" t="s">
        <v>20</v>
      </c>
      <c r="I3008" s="3" t="s">
        <v>913</v>
      </c>
      <c r="J3008" s="5" t="s">
        <v>4353</v>
      </c>
    </row>
    <row r="3009" spans="1:10" ht="24.75" x14ac:dyDescent="0.25">
      <c r="A3009" s="3" t="s">
        <v>912</v>
      </c>
      <c r="B3009" s="3" t="s">
        <v>20</v>
      </c>
      <c r="C3009" s="3" t="s">
        <v>916</v>
      </c>
      <c r="D3009" s="3" t="s">
        <v>90</v>
      </c>
      <c r="E3009" s="3" t="s">
        <v>917</v>
      </c>
      <c r="F3009" s="3" t="s">
        <v>30</v>
      </c>
      <c r="G3009" s="8" t="s">
        <v>918</v>
      </c>
      <c r="H3009" s="3" t="s">
        <v>20</v>
      </c>
      <c r="I3009" s="3" t="s">
        <v>913</v>
      </c>
      <c r="J3009" s="5" t="s">
        <v>4353</v>
      </c>
    </row>
    <row r="3010" spans="1:10" ht="24.75" x14ac:dyDescent="0.25">
      <c r="A3010" s="3" t="s">
        <v>912</v>
      </c>
      <c r="B3010" s="3" t="s">
        <v>21</v>
      </c>
      <c r="C3010" s="3" t="s">
        <v>916</v>
      </c>
      <c r="D3010" s="3" t="s">
        <v>90</v>
      </c>
      <c r="E3010" s="3" t="s">
        <v>917</v>
      </c>
      <c r="F3010" s="3" t="s">
        <v>30</v>
      </c>
      <c r="G3010" s="8" t="s">
        <v>918</v>
      </c>
      <c r="H3010" s="3" t="s">
        <v>20</v>
      </c>
      <c r="I3010" s="3" t="s">
        <v>913</v>
      </c>
      <c r="J3010" s="5" t="s">
        <v>4353</v>
      </c>
    </row>
    <row r="3011" spans="1:10" ht="24.75" x14ac:dyDescent="0.25">
      <c r="A3011" s="3" t="s">
        <v>3719</v>
      </c>
      <c r="B3011" s="3" t="s">
        <v>113</v>
      </c>
      <c r="C3011" s="3" t="s">
        <v>685</v>
      </c>
      <c r="D3011" s="3" t="s">
        <v>528</v>
      </c>
      <c r="E3011" s="3" t="s">
        <v>3720</v>
      </c>
      <c r="F3011" s="3" t="s">
        <v>30</v>
      </c>
      <c r="G3011" s="8" t="s">
        <v>215</v>
      </c>
      <c r="H3011" s="3" t="s">
        <v>16</v>
      </c>
      <c r="I3011" s="3" t="s">
        <v>913</v>
      </c>
      <c r="J3011" s="5" t="s">
        <v>113</v>
      </c>
    </row>
    <row r="3012" spans="1:10" ht="24.75" x14ac:dyDescent="0.25">
      <c r="A3012" s="3" t="s">
        <v>3719</v>
      </c>
      <c r="B3012" s="3" t="s">
        <v>113</v>
      </c>
      <c r="C3012" s="3" t="s">
        <v>674</v>
      </c>
      <c r="D3012" s="3" t="s">
        <v>3724</v>
      </c>
      <c r="E3012" s="3" t="s">
        <v>3725</v>
      </c>
      <c r="F3012" s="3" t="s">
        <v>30</v>
      </c>
      <c r="G3012" s="8" t="s">
        <v>177</v>
      </c>
      <c r="H3012" s="3" t="s">
        <v>16</v>
      </c>
      <c r="I3012" s="3" t="s">
        <v>913</v>
      </c>
      <c r="J3012" s="5" t="s">
        <v>113</v>
      </c>
    </row>
    <row r="3013" spans="1:10" ht="24.75" x14ac:dyDescent="0.25">
      <c r="A3013" s="3" t="s">
        <v>3719</v>
      </c>
      <c r="B3013" s="3" t="s">
        <v>113</v>
      </c>
      <c r="C3013" s="3" t="s">
        <v>3721</v>
      </c>
      <c r="D3013" s="3" t="s">
        <v>292</v>
      </c>
      <c r="E3013" s="3" t="s">
        <v>3722</v>
      </c>
      <c r="F3013" s="3" t="s">
        <v>30</v>
      </c>
      <c r="G3013" s="8" t="s">
        <v>3723</v>
      </c>
      <c r="H3013" s="3" t="s">
        <v>20</v>
      </c>
      <c r="I3013" s="3" t="s">
        <v>913</v>
      </c>
      <c r="J3013" s="5" t="s">
        <v>113</v>
      </c>
    </row>
    <row r="3014" spans="1:10" ht="24.75" x14ac:dyDescent="0.25">
      <c r="A3014" s="3" t="s">
        <v>3726</v>
      </c>
      <c r="B3014" s="3" t="s">
        <v>113</v>
      </c>
      <c r="C3014" s="3" t="s">
        <v>356</v>
      </c>
      <c r="D3014" s="3" t="s">
        <v>315</v>
      </c>
      <c r="E3014" s="3" t="s">
        <v>3727</v>
      </c>
      <c r="F3014" s="3" t="s">
        <v>30</v>
      </c>
      <c r="G3014" s="8" t="s">
        <v>39</v>
      </c>
      <c r="H3014" s="3" t="s">
        <v>50</v>
      </c>
      <c r="I3014" s="3" t="s">
        <v>913</v>
      </c>
      <c r="J3014" s="5" t="s">
        <v>113</v>
      </c>
    </row>
    <row r="3015" spans="1:10" ht="24.75" x14ac:dyDescent="0.25">
      <c r="A3015" s="3" t="s">
        <v>3726</v>
      </c>
      <c r="B3015" s="3" t="s">
        <v>113</v>
      </c>
      <c r="C3015" s="3" t="s">
        <v>3728</v>
      </c>
      <c r="D3015" s="3" t="s">
        <v>3729</v>
      </c>
      <c r="E3015" s="3" t="s">
        <v>113</v>
      </c>
      <c r="F3015" s="3" t="s">
        <v>30</v>
      </c>
      <c r="G3015" s="8" t="s">
        <v>756</v>
      </c>
      <c r="H3015" s="3" t="s">
        <v>20</v>
      </c>
      <c r="I3015" s="3" t="s">
        <v>913</v>
      </c>
      <c r="J3015" s="5" t="s">
        <v>113</v>
      </c>
    </row>
    <row r="3016" spans="1:10" x14ac:dyDescent="0.25">
      <c r="A3016" s="3" t="s">
        <v>3730</v>
      </c>
      <c r="B3016" s="3" t="s">
        <v>113</v>
      </c>
      <c r="C3016" s="3" t="s">
        <v>3731</v>
      </c>
      <c r="D3016" s="3" t="s">
        <v>235</v>
      </c>
      <c r="E3016" s="3" t="s">
        <v>3732</v>
      </c>
      <c r="F3016" s="3" t="s">
        <v>30</v>
      </c>
      <c r="G3016" s="8" t="s">
        <v>65</v>
      </c>
      <c r="H3016" s="3" t="s">
        <v>16</v>
      </c>
      <c r="I3016" s="3" t="s">
        <v>1138</v>
      </c>
      <c r="J3016" s="5" t="s">
        <v>113</v>
      </c>
    </row>
    <row r="3017" spans="1:10" x14ac:dyDescent="0.25">
      <c r="A3017" s="3" t="s">
        <v>3733</v>
      </c>
      <c r="B3017" s="3" t="s">
        <v>113</v>
      </c>
      <c r="C3017" s="3" t="s">
        <v>674</v>
      </c>
      <c r="D3017" s="3" t="s">
        <v>3734</v>
      </c>
      <c r="E3017" s="3" t="s">
        <v>3735</v>
      </c>
      <c r="F3017" s="3" t="s">
        <v>30</v>
      </c>
      <c r="G3017" s="8" t="s">
        <v>562</v>
      </c>
      <c r="H3017" s="3" t="s">
        <v>4597</v>
      </c>
      <c r="I3017" s="3" t="s">
        <v>173</v>
      </c>
      <c r="J3017" s="5" t="s">
        <v>113</v>
      </c>
    </row>
    <row r="3018" spans="1:10" x14ac:dyDescent="0.25">
      <c r="A3018" s="3" t="s">
        <v>919</v>
      </c>
      <c r="B3018" s="3" t="s">
        <v>16</v>
      </c>
      <c r="C3018" s="3" t="s">
        <v>921</v>
      </c>
      <c r="D3018" s="3" t="s">
        <v>490</v>
      </c>
      <c r="E3018" s="3" t="s">
        <v>922</v>
      </c>
      <c r="F3018" s="3" t="s">
        <v>14</v>
      </c>
      <c r="G3018" s="8" t="s">
        <v>156</v>
      </c>
      <c r="H3018" s="3" t="s">
        <v>50</v>
      </c>
      <c r="I3018" s="3" t="s">
        <v>173</v>
      </c>
      <c r="J3018" s="5" t="s">
        <v>4354</v>
      </c>
    </row>
    <row r="3019" spans="1:10" x14ac:dyDescent="0.25">
      <c r="A3019" s="3" t="s">
        <v>919</v>
      </c>
      <c r="B3019" s="3" t="s">
        <v>368</v>
      </c>
      <c r="C3019" s="3" t="s">
        <v>921</v>
      </c>
      <c r="D3019" s="3" t="s">
        <v>490</v>
      </c>
      <c r="E3019" s="3" t="s">
        <v>922</v>
      </c>
      <c r="F3019" s="3" t="s">
        <v>14</v>
      </c>
      <c r="G3019" s="8" t="s">
        <v>156</v>
      </c>
      <c r="H3019" s="3" t="s">
        <v>50</v>
      </c>
      <c r="I3019" s="3" t="s">
        <v>173</v>
      </c>
      <c r="J3019" s="5" t="s">
        <v>4354</v>
      </c>
    </row>
    <row r="3020" spans="1:10" x14ac:dyDescent="0.25">
      <c r="A3020" s="3" t="s">
        <v>919</v>
      </c>
      <c r="B3020" s="3" t="s">
        <v>18</v>
      </c>
      <c r="C3020" s="3" t="s">
        <v>921</v>
      </c>
      <c r="D3020" s="3" t="s">
        <v>490</v>
      </c>
      <c r="E3020" s="3" t="s">
        <v>922</v>
      </c>
      <c r="F3020" s="3" t="s">
        <v>14</v>
      </c>
      <c r="G3020" s="8" t="s">
        <v>156</v>
      </c>
      <c r="H3020" s="3" t="s">
        <v>50</v>
      </c>
      <c r="I3020" s="3" t="s">
        <v>173</v>
      </c>
      <c r="J3020" s="5" t="s">
        <v>4354</v>
      </c>
    </row>
    <row r="3021" spans="1:10" x14ac:dyDescent="0.25">
      <c r="A3021" s="3" t="s">
        <v>919</v>
      </c>
      <c r="B3021" s="3" t="s">
        <v>409</v>
      </c>
      <c r="C3021" s="3" t="s">
        <v>921</v>
      </c>
      <c r="D3021" s="3" t="s">
        <v>490</v>
      </c>
      <c r="E3021" s="3" t="s">
        <v>922</v>
      </c>
      <c r="F3021" s="3" t="s">
        <v>14</v>
      </c>
      <c r="G3021" s="8" t="s">
        <v>156</v>
      </c>
      <c r="H3021" s="3" t="s">
        <v>50</v>
      </c>
      <c r="I3021" s="3" t="s">
        <v>173</v>
      </c>
      <c r="J3021" s="5" t="s">
        <v>4354</v>
      </c>
    </row>
    <row r="3022" spans="1:10" x14ac:dyDescent="0.25">
      <c r="A3022" s="3" t="s">
        <v>919</v>
      </c>
      <c r="B3022" s="3" t="s">
        <v>116</v>
      </c>
      <c r="C3022" s="3" t="s">
        <v>921</v>
      </c>
      <c r="D3022" s="3" t="s">
        <v>490</v>
      </c>
      <c r="E3022" s="3" t="s">
        <v>922</v>
      </c>
      <c r="F3022" s="3" t="s">
        <v>14</v>
      </c>
      <c r="G3022" s="8" t="s">
        <v>156</v>
      </c>
      <c r="H3022" s="3" t="s">
        <v>50</v>
      </c>
      <c r="I3022" s="3" t="s">
        <v>173</v>
      </c>
      <c r="J3022" s="5" t="s">
        <v>4354</v>
      </c>
    </row>
    <row r="3023" spans="1:10" x14ac:dyDescent="0.25">
      <c r="A3023" s="3" t="s">
        <v>919</v>
      </c>
      <c r="B3023" s="3" t="s">
        <v>19</v>
      </c>
      <c r="C3023" s="3" t="s">
        <v>921</v>
      </c>
      <c r="D3023" s="3" t="s">
        <v>490</v>
      </c>
      <c r="E3023" s="3" t="s">
        <v>922</v>
      </c>
      <c r="F3023" s="3" t="s">
        <v>14</v>
      </c>
      <c r="G3023" s="8" t="s">
        <v>156</v>
      </c>
      <c r="H3023" s="3" t="s">
        <v>50</v>
      </c>
      <c r="I3023" s="3" t="s">
        <v>173</v>
      </c>
      <c r="J3023" s="5" t="s">
        <v>4354</v>
      </c>
    </row>
    <row r="3024" spans="1:10" x14ac:dyDescent="0.25">
      <c r="A3024" s="3" t="s">
        <v>919</v>
      </c>
      <c r="B3024" s="3" t="s">
        <v>20</v>
      </c>
      <c r="C3024" s="3" t="s">
        <v>921</v>
      </c>
      <c r="D3024" s="3" t="s">
        <v>490</v>
      </c>
      <c r="E3024" s="3" t="s">
        <v>922</v>
      </c>
      <c r="F3024" s="3" t="s">
        <v>14</v>
      </c>
      <c r="G3024" s="8" t="s">
        <v>156</v>
      </c>
      <c r="H3024" s="3" t="s">
        <v>50</v>
      </c>
      <c r="I3024" s="3" t="s">
        <v>173</v>
      </c>
      <c r="J3024" s="5" t="s">
        <v>4354</v>
      </c>
    </row>
    <row r="3025" spans="1:10" x14ac:dyDescent="0.25">
      <c r="A3025" s="3" t="s">
        <v>919</v>
      </c>
      <c r="B3025" s="3" t="s">
        <v>21</v>
      </c>
      <c r="C3025" s="3" t="s">
        <v>921</v>
      </c>
      <c r="D3025" s="3" t="s">
        <v>490</v>
      </c>
      <c r="E3025" s="3" t="s">
        <v>922</v>
      </c>
      <c r="F3025" s="3" t="s">
        <v>14</v>
      </c>
      <c r="G3025" s="8" t="s">
        <v>156</v>
      </c>
      <c r="H3025" s="3" t="s">
        <v>50</v>
      </c>
      <c r="I3025" s="3" t="s">
        <v>173</v>
      </c>
      <c r="J3025" s="5" t="s">
        <v>4354</v>
      </c>
    </row>
    <row r="3026" spans="1:10" x14ac:dyDescent="0.25">
      <c r="A3026" s="3" t="s">
        <v>919</v>
      </c>
      <c r="B3026" s="3" t="s">
        <v>22</v>
      </c>
      <c r="C3026" s="3" t="s">
        <v>921</v>
      </c>
      <c r="D3026" s="3" t="s">
        <v>490</v>
      </c>
      <c r="E3026" s="3" t="s">
        <v>922</v>
      </c>
      <c r="F3026" s="3" t="s">
        <v>14</v>
      </c>
      <c r="G3026" s="8" t="s">
        <v>156</v>
      </c>
      <c r="H3026" s="3" t="s">
        <v>50</v>
      </c>
      <c r="I3026" s="3" t="s">
        <v>173</v>
      </c>
      <c r="J3026" s="5" t="s">
        <v>4354</v>
      </c>
    </row>
    <row r="3027" spans="1:10" x14ac:dyDescent="0.25">
      <c r="A3027" s="3" t="s">
        <v>919</v>
      </c>
      <c r="B3027" s="3" t="s">
        <v>16</v>
      </c>
      <c r="C3027" s="3" t="s">
        <v>353</v>
      </c>
      <c r="D3027" s="3" t="s">
        <v>923</v>
      </c>
      <c r="E3027" s="3" t="s">
        <v>924</v>
      </c>
      <c r="F3027" s="3" t="s">
        <v>14</v>
      </c>
      <c r="G3027" s="8" t="s">
        <v>75</v>
      </c>
      <c r="H3027" s="3" t="s">
        <v>50</v>
      </c>
      <c r="I3027" s="3" t="s">
        <v>173</v>
      </c>
      <c r="J3027" s="5" t="s">
        <v>4354</v>
      </c>
    </row>
    <row r="3028" spans="1:10" x14ac:dyDescent="0.25">
      <c r="A3028" s="3" t="s">
        <v>919</v>
      </c>
      <c r="B3028" s="3" t="s">
        <v>368</v>
      </c>
      <c r="C3028" s="3" t="s">
        <v>353</v>
      </c>
      <c r="D3028" s="3" t="s">
        <v>923</v>
      </c>
      <c r="E3028" s="3" t="s">
        <v>924</v>
      </c>
      <c r="F3028" s="3" t="s">
        <v>14</v>
      </c>
      <c r="G3028" s="8" t="s">
        <v>75</v>
      </c>
      <c r="H3028" s="3" t="s">
        <v>50</v>
      </c>
      <c r="I3028" s="3" t="s">
        <v>173</v>
      </c>
      <c r="J3028" s="5" t="s">
        <v>4354</v>
      </c>
    </row>
    <row r="3029" spans="1:10" x14ac:dyDescent="0.25">
      <c r="A3029" s="3" t="s">
        <v>919</v>
      </c>
      <c r="B3029" s="3" t="s">
        <v>18</v>
      </c>
      <c r="C3029" s="3" t="s">
        <v>353</v>
      </c>
      <c r="D3029" s="3" t="s">
        <v>923</v>
      </c>
      <c r="E3029" s="3" t="s">
        <v>924</v>
      </c>
      <c r="F3029" s="3" t="s">
        <v>14</v>
      </c>
      <c r="G3029" s="8" t="s">
        <v>75</v>
      </c>
      <c r="H3029" s="3" t="s">
        <v>50</v>
      </c>
      <c r="I3029" s="3" t="s">
        <v>173</v>
      </c>
      <c r="J3029" s="5" t="s">
        <v>4354</v>
      </c>
    </row>
    <row r="3030" spans="1:10" x14ac:dyDescent="0.25">
      <c r="A3030" s="3" t="s">
        <v>919</v>
      </c>
      <c r="B3030" s="3" t="s">
        <v>409</v>
      </c>
      <c r="C3030" s="3" t="s">
        <v>353</v>
      </c>
      <c r="D3030" s="3" t="s">
        <v>923</v>
      </c>
      <c r="E3030" s="3" t="s">
        <v>924</v>
      </c>
      <c r="F3030" s="3" t="s">
        <v>14</v>
      </c>
      <c r="G3030" s="8" t="s">
        <v>75</v>
      </c>
      <c r="H3030" s="3" t="s">
        <v>50</v>
      </c>
      <c r="I3030" s="3" t="s">
        <v>173</v>
      </c>
      <c r="J3030" s="5" t="s">
        <v>4354</v>
      </c>
    </row>
    <row r="3031" spans="1:10" x14ac:dyDescent="0.25">
      <c r="A3031" s="3" t="s">
        <v>919</v>
      </c>
      <c r="B3031" s="3" t="s">
        <v>116</v>
      </c>
      <c r="C3031" s="3" t="s">
        <v>353</v>
      </c>
      <c r="D3031" s="3" t="s">
        <v>923</v>
      </c>
      <c r="E3031" s="3" t="s">
        <v>924</v>
      </c>
      <c r="F3031" s="3" t="s">
        <v>14</v>
      </c>
      <c r="G3031" s="8" t="s">
        <v>75</v>
      </c>
      <c r="H3031" s="3" t="s">
        <v>50</v>
      </c>
      <c r="I3031" s="3" t="s">
        <v>173</v>
      </c>
      <c r="J3031" s="5" t="s">
        <v>4354</v>
      </c>
    </row>
    <row r="3032" spans="1:10" x14ac:dyDescent="0.25">
      <c r="A3032" s="3" t="s">
        <v>919</v>
      </c>
      <c r="B3032" s="3" t="s">
        <v>19</v>
      </c>
      <c r="C3032" s="3" t="s">
        <v>353</v>
      </c>
      <c r="D3032" s="3" t="s">
        <v>923</v>
      </c>
      <c r="E3032" s="3" t="s">
        <v>924</v>
      </c>
      <c r="F3032" s="3" t="s">
        <v>14</v>
      </c>
      <c r="G3032" s="8" t="s">
        <v>75</v>
      </c>
      <c r="H3032" s="3" t="s">
        <v>50</v>
      </c>
      <c r="I3032" s="3" t="s">
        <v>173</v>
      </c>
      <c r="J3032" s="5" t="s">
        <v>4354</v>
      </c>
    </row>
    <row r="3033" spans="1:10" x14ac:dyDescent="0.25">
      <c r="A3033" s="3" t="s">
        <v>919</v>
      </c>
      <c r="B3033" s="3" t="s">
        <v>20</v>
      </c>
      <c r="C3033" s="3" t="s">
        <v>353</v>
      </c>
      <c r="D3033" s="3" t="s">
        <v>923</v>
      </c>
      <c r="E3033" s="3" t="s">
        <v>924</v>
      </c>
      <c r="F3033" s="3" t="s">
        <v>14</v>
      </c>
      <c r="G3033" s="8" t="s">
        <v>75</v>
      </c>
      <c r="H3033" s="3" t="s">
        <v>50</v>
      </c>
      <c r="I3033" s="3" t="s">
        <v>173</v>
      </c>
      <c r="J3033" s="5" t="s">
        <v>4354</v>
      </c>
    </row>
    <row r="3034" spans="1:10" x14ac:dyDescent="0.25">
      <c r="A3034" s="3" t="s">
        <v>919</v>
      </c>
      <c r="B3034" s="3" t="s">
        <v>21</v>
      </c>
      <c r="C3034" s="3" t="s">
        <v>353</v>
      </c>
      <c r="D3034" s="3" t="s">
        <v>923</v>
      </c>
      <c r="E3034" s="3" t="s">
        <v>924</v>
      </c>
      <c r="F3034" s="3" t="s">
        <v>14</v>
      </c>
      <c r="G3034" s="8" t="s">
        <v>75</v>
      </c>
      <c r="H3034" s="3" t="s">
        <v>50</v>
      </c>
      <c r="I3034" s="3" t="s">
        <v>173</v>
      </c>
      <c r="J3034" s="5" t="s">
        <v>4354</v>
      </c>
    </row>
    <row r="3035" spans="1:10" x14ac:dyDescent="0.25">
      <c r="A3035" s="3" t="s">
        <v>919</v>
      </c>
      <c r="B3035" s="3" t="s">
        <v>22</v>
      </c>
      <c r="C3035" s="3" t="s">
        <v>353</v>
      </c>
      <c r="D3035" s="3" t="s">
        <v>923</v>
      </c>
      <c r="E3035" s="3" t="s">
        <v>924</v>
      </c>
      <c r="F3035" s="3" t="s">
        <v>14</v>
      </c>
      <c r="G3035" s="8" t="s">
        <v>75</v>
      </c>
      <c r="H3035" s="3" t="s">
        <v>50</v>
      </c>
      <c r="I3035" s="3" t="s">
        <v>173</v>
      </c>
      <c r="J3035" s="5" t="s">
        <v>4354</v>
      </c>
    </row>
    <row r="3036" spans="1:10" x14ac:dyDescent="0.25">
      <c r="A3036" s="3" t="s">
        <v>919</v>
      </c>
      <c r="B3036" s="3" t="s">
        <v>16</v>
      </c>
      <c r="C3036" s="3" t="s">
        <v>930</v>
      </c>
      <c r="D3036" s="3" t="s">
        <v>931</v>
      </c>
      <c r="E3036" s="3" t="s">
        <v>932</v>
      </c>
      <c r="F3036" s="3" t="s">
        <v>30</v>
      </c>
      <c r="G3036" s="8" t="s">
        <v>65</v>
      </c>
      <c r="H3036" s="3" t="s">
        <v>50</v>
      </c>
      <c r="I3036" s="3" t="s">
        <v>173</v>
      </c>
      <c r="J3036" s="5" t="s">
        <v>4354</v>
      </c>
    </row>
    <row r="3037" spans="1:10" x14ac:dyDescent="0.25">
      <c r="A3037" s="3" t="s">
        <v>919</v>
      </c>
      <c r="B3037" s="3" t="s">
        <v>368</v>
      </c>
      <c r="C3037" s="3" t="s">
        <v>930</v>
      </c>
      <c r="D3037" s="3" t="s">
        <v>931</v>
      </c>
      <c r="E3037" s="3" t="s">
        <v>932</v>
      </c>
      <c r="F3037" s="3" t="s">
        <v>30</v>
      </c>
      <c r="G3037" s="8" t="s">
        <v>65</v>
      </c>
      <c r="H3037" s="3" t="s">
        <v>50</v>
      </c>
      <c r="I3037" s="3" t="s">
        <v>173</v>
      </c>
      <c r="J3037" s="5" t="s">
        <v>4354</v>
      </c>
    </row>
    <row r="3038" spans="1:10" x14ac:dyDescent="0.25">
      <c r="A3038" s="3" t="s">
        <v>919</v>
      </c>
      <c r="B3038" s="3" t="s">
        <v>18</v>
      </c>
      <c r="C3038" s="3" t="s">
        <v>930</v>
      </c>
      <c r="D3038" s="3" t="s">
        <v>931</v>
      </c>
      <c r="E3038" s="3" t="s">
        <v>932</v>
      </c>
      <c r="F3038" s="3" t="s">
        <v>30</v>
      </c>
      <c r="G3038" s="8" t="s">
        <v>65</v>
      </c>
      <c r="H3038" s="3" t="s">
        <v>50</v>
      </c>
      <c r="I3038" s="3" t="s">
        <v>173</v>
      </c>
      <c r="J3038" s="5" t="s">
        <v>4354</v>
      </c>
    </row>
    <row r="3039" spans="1:10" x14ac:dyDescent="0.25">
      <c r="A3039" s="3" t="s">
        <v>919</v>
      </c>
      <c r="B3039" s="3" t="s">
        <v>409</v>
      </c>
      <c r="C3039" s="3" t="s">
        <v>930</v>
      </c>
      <c r="D3039" s="3" t="s">
        <v>931</v>
      </c>
      <c r="E3039" s="3" t="s">
        <v>932</v>
      </c>
      <c r="F3039" s="3" t="s">
        <v>30</v>
      </c>
      <c r="G3039" s="8" t="s">
        <v>65</v>
      </c>
      <c r="H3039" s="3" t="s">
        <v>50</v>
      </c>
      <c r="I3039" s="3" t="s">
        <v>173</v>
      </c>
      <c r="J3039" s="5" t="s">
        <v>4354</v>
      </c>
    </row>
    <row r="3040" spans="1:10" x14ac:dyDescent="0.25">
      <c r="A3040" s="3" t="s">
        <v>919</v>
      </c>
      <c r="B3040" s="3" t="s">
        <v>116</v>
      </c>
      <c r="C3040" s="3" t="s">
        <v>930</v>
      </c>
      <c r="D3040" s="3" t="s">
        <v>931</v>
      </c>
      <c r="E3040" s="3" t="s">
        <v>932</v>
      </c>
      <c r="F3040" s="3" t="s">
        <v>30</v>
      </c>
      <c r="G3040" s="8" t="s">
        <v>65</v>
      </c>
      <c r="H3040" s="3" t="s">
        <v>50</v>
      </c>
      <c r="I3040" s="3" t="s">
        <v>173</v>
      </c>
      <c r="J3040" s="5" t="s">
        <v>4354</v>
      </c>
    </row>
    <row r="3041" spans="1:10" x14ac:dyDescent="0.25">
      <c r="A3041" s="3" t="s">
        <v>919</v>
      </c>
      <c r="B3041" s="3" t="s">
        <v>19</v>
      </c>
      <c r="C3041" s="3" t="s">
        <v>930</v>
      </c>
      <c r="D3041" s="3" t="s">
        <v>931</v>
      </c>
      <c r="E3041" s="3" t="s">
        <v>932</v>
      </c>
      <c r="F3041" s="3" t="s">
        <v>30</v>
      </c>
      <c r="G3041" s="8" t="s">
        <v>65</v>
      </c>
      <c r="H3041" s="3" t="s">
        <v>50</v>
      </c>
      <c r="I3041" s="3" t="s">
        <v>173</v>
      </c>
      <c r="J3041" s="5" t="s">
        <v>4354</v>
      </c>
    </row>
    <row r="3042" spans="1:10" x14ac:dyDescent="0.25">
      <c r="A3042" s="3" t="s">
        <v>919</v>
      </c>
      <c r="B3042" s="3" t="s">
        <v>20</v>
      </c>
      <c r="C3042" s="3" t="s">
        <v>930</v>
      </c>
      <c r="D3042" s="3" t="s">
        <v>931</v>
      </c>
      <c r="E3042" s="3" t="s">
        <v>932</v>
      </c>
      <c r="F3042" s="3" t="s">
        <v>30</v>
      </c>
      <c r="G3042" s="8" t="s">
        <v>65</v>
      </c>
      <c r="H3042" s="3" t="s">
        <v>50</v>
      </c>
      <c r="I3042" s="3" t="s">
        <v>173</v>
      </c>
      <c r="J3042" s="5" t="s">
        <v>4354</v>
      </c>
    </row>
    <row r="3043" spans="1:10" x14ac:dyDescent="0.25">
      <c r="A3043" s="3" t="s">
        <v>919</v>
      </c>
      <c r="B3043" s="3" t="s">
        <v>21</v>
      </c>
      <c r="C3043" s="3" t="s">
        <v>930</v>
      </c>
      <c r="D3043" s="3" t="s">
        <v>931</v>
      </c>
      <c r="E3043" s="3" t="s">
        <v>932</v>
      </c>
      <c r="F3043" s="3" t="s">
        <v>30</v>
      </c>
      <c r="G3043" s="8" t="s">
        <v>65</v>
      </c>
      <c r="H3043" s="3" t="s">
        <v>50</v>
      </c>
      <c r="I3043" s="3" t="s">
        <v>173</v>
      </c>
      <c r="J3043" s="5" t="s">
        <v>4354</v>
      </c>
    </row>
    <row r="3044" spans="1:10" x14ac:dyDescent="0.25">
      <c r="A3044" s="3" t="s">
        <v>919</v>
      </c>
      <c r="B3044" s="3" t="s">
        <v>22</v>
      </c>
      <c r="C3044" s="3" t="s">
        <v>930</v>
      </c>
      <c r="D3044" s="3" t="s">
        <v>931</v>
      </c>
      <c r="E3044" s="3" t="s">
        <v>932</v>
      </c>
      <c r="F3044" s="3" t="s">
        <v>30</v>
      </c>
      <c r="G3044" s="8" t="s">
        <v>65</v>
      </c>
      <c r="H3044" s="3" t="s">
        <v>50</v>
      </c>
      <c r="I3044" s="3" t="s">
        <v>173</v>
      </c>
      <c r="J3044" s="5" t="s">
        <v>4354</v>
      </c>
    </row>
    <row r="3045" spans="1:10" x14ac:dyDescent="0.25">
      <c r="A3045" s="3" t="s">
        <v>919</v>
      </c>
      <c r="B3045" s="3" t="s">
        <v>16</v>
      </c>
      <c r="C3045" s="3" t="s">
        <v>1740</v>
      </c>
      <c r="D3045" s="3" t="s">
        <v>933</v>
      </c>
      <c r="E3045" s="3" t="s">
        <v>934</v>
      </c>
      <c r="F3045" s="3" t="s">
        <v>30</v>
      </c>
      <c r="G3045" s="8" t="s">
        <v>39</v>
      </c>
      <c r="H3045" s="3" t="s">
        <v>50</v>
      </c>
      <c r="I3045" s="3" t="s">
        <v>173</v>
      </c>
      <c r="J3045" s="5" t="s">
        <v>4354</v>
      </c>
    </row>
    <row r="3046" spans="1:10" x14ac:dyDescent="0.25">
      <c r="A3046" s="3" t="s">
        <v>919</v>
      </c>
      <c r="B3046" s="3" t="s">
        <v>368</v>
      </c>
      <c r="C3046" s="3" t="s">
        <v>1740</v>
      </c>
      <c r="D3046" s="3" t="s">
        <v>933</v>
      </c>
      <c r="E3046" s="3" t="s">
        <v>934</v>
      </c>
      <c r="F3046" s="3" t="s">
        <v>30</v>
      </c>
      <c r="G3046" s="8" t="s">
        <v>39</v>
      </c>
      <c r="H3046" s="3" t="s">
        <v>50</v>
      </c>
      <c r="I3046" s="3" t="s">
        <v>173</v>
      </c>
      <c r="J3046" s="5" t="s">
        <v>4354</v>
      </c>
    </row>
    <row r="3047" spans="1:10" x14ac:dyDescent="0.25">
      <c r="A3047" s="3" t="s">
        <v>919</v>
      </c>
      <c r="B3047" s="3" t="s">
        <v>18</v>
      </c>
      <c r="C3047" s="3" t="s">
        <v>1740</v>
      </c>
      <c r="D3047" s="3" t="s">
        <v>933</v>
      </c>
      <c r="E3047" s="3" t="s">
        <v>934</v>
      </c>
      <c r="F3047" s="3" t="s">
        <v>30</v>
      </c>
      <c r="G3047" s="8" t="s">
        <v>39</v>
      </c>
      <c r="H3047" s="3" t="s">
        <v>50</v>
      </c>
      <c r="I3047" s="3" t="s">
        <v>173</v>
      </c>
      <c r="J3047" s="5" t="s">
        <v>4354</v>
      </c>
    </row>
    <row r="3048" spans="1:10" x14ac:dyDescent="0.25">
      <c r="A3048" s="3" t="s">
        <v>919</v>
      </c>
      <c r="B3048" s="3" t="s">
        <v>409</v>
      </c>
      <c r="C3048" s="3" t="s">
        <v>1740</v>
      </c>
      <c r="D3048" s="3" t="s">
        <v>933</v>
      </c>
      <c r="E3048" s="3" t="s">
        <v>934</v>
      </c>
      <c r="F3048" s="3" t="s">
        <v>30</v>
      </c>
      <c r="G3048" s="8" t="s">
        <v>39</v>
      </c>
      <c r="H3048" s="3" t="s">
        <v>50</v>
      </c>
      <c r="I3048" s="3" t="s">
        <v>173</v>
      </c>
      <c r="J3048" s="5" t="s">
        <v>4354</v>
      </c>
    </row>
    <row r="3049" spans="1:10" x14ac:dyDescent="0.25">
      <c r="A3049" s="3" t="s">
        <v>919</v>
      </c>
      <c r="B3049" s="3" t="s">
        <v>116</v>
      </c>
      <c r="C3049" s="3" t="s">
        <v>1740</v>
      </c>
      <c r="D3049" s="3" t="s">
        <v>933</v>
      </c>
      <c r="E3049" s="3" t="s">
        <v>934</v>
      </c>
      <c r="F3049" s="3" t="s">
        <v>30</v>
      </c>
      <c r="G3049" s="8" t="s">
        <v>39</v>
      </c>
      <c r="H3049" s="3" t="s">
        <v>50</v>
      </c>
      <c r="I3049" s="3" t="s">
        <v>173</v>
      </c>
      <c r="J3049" s="5" t="s">
        <v>4354</v>
      </c>
    </row>
    <row r="3050" spans="1:10" x14ac:dyDescent="0.25">
      <c r="A3050" s="3" t="s">
        <v>919</v>
      </c>
      <c r="B3050" s="3" t="s">
        <v>19</v>
      </c>
      <c r="C3050" s="3" t="s">
        <v>1740</v>
      </c>
      <c r="D3050" s="3" t="s">
        <v>933</v>
      </c>
      <c r="E3050" s="3" t="s">
        <v>934</v>
      </c>
      <c r="F3050" s="3" t="s">
        <v>30</v>
      </c>
      <c r="G3050" s="8" t="s">
        <v>39</v>
      </c>
      <c r="H3050" s="3" t="s">
        <v>50</v>
      </c>
      <c r="I3050" s="3" t="s">
        <v>173</v>
      </c>
      <c r="J3050" s="5" t="s">
        <v>4354</v>
      </c>
    </row>
    <row r="3051" spans="1:10" x14ac:dyDescent="0.25">
      <c r="A3051" s="3" t="s">
        <v>919</v>
      </c>
      <c r="B3051" s="3" t="s">
        <v>20</v>
      </c>
      <c r="C3051" s="3" t="s">
        <v>1740</v>
      </c>
      <c r="D3051" s="3" t="s">
        <v>933</v>
      </c>
      <c r="E3051" s="3" t="s">
        <v>934</v>
      </c>
      <c r="F3051" s="3" t="s">
        <v>30</v>
      </c>
      <c r="G3051" s="8" t="s">
        <v>39</v>
      </c>
      <c r="H3051" s="3" t="s">
        <v>50</v>
      </c>
      <c r="I3051" s="3" t="s">
        <v>173</v>
      </c>
      <c r="J3051" s="5" t="s">
        <v>4354</v>
      </c>
    </row>
    <row r="3052" spans="1:10" x14ac:dyDescent="0.25">
      <c r="A3052" s="3" t="s">
        <v>919</v>
      </c>
      <c r="B3052" s="3" t="s">
        <v>21</v>
      </c>
      <c r="C3052" s="3" t="s">
        <v>1740</v>
      </c>
      <c r="D3052" s="3" t="s">
        <v>933</v>
      </c>
      <c r="E3052" s="3" t="s">
        <v>934</v>
      </c>
      <c r="F3052" s="3" t="s">
        <v>30</v>
      </c>
      <c r="G3052" s="8" t="s">
        <v>39</v>
      </c>
      <c r="H3052" s="3" t="s">
        <v>50</v>
      </c>
      <c r="I3052" s="3" t="s">
        <v>173</v>
      </c>
      <c r="J3052" s="5" t="s">
        <v>4354</v>
      </c>
    </row>
    <row r="3053" spans="1:10" x14ac:dyDescent="0.25">
      <c r="A3053" s="3" t="s">
        <v>919</v>
      </c>
      <c r="B3053" s="3" t="s">
        <v>22</v>
      </c>
      <c r="C3053" s="3" t="s">
        <v>1740</v>
      </c>
      <c r="D3053" s="3" t="s">
        <v>933</v>
      </c>
      <c r="E3053" s="3" t="s">
        <v>934</v>
      </c>
      <c r="F3053" s="3" t="s">
        <v>30</v>
      </c>
      <c r="G3053" s="8" t="s">
        <v>39</v>
      </c>
      <c r="H3053" s="3" t="s">
        <v>50</v>
      </c>
      <c r="I3053" s="3" t="s">
        <v>173</v>
      </c>
      <c r="J3053" s="5" t="s">
        <v>4354</v>
      </c>
    </row>
    <row r="3054" spans="1:10" x14ac:dyDescent="0.25">
      <c r="A3054" s="3" t="s">
        <v>919</v>
      </c>
      <c r="B3054" s="3" t="s">
        <v>16</v>
      </c>
      <c r="C3054" s="3" t="s">
        <v>642</v>
      </c>
      <c r="D3054" s="3" t="s">
        <v>925</v>
      </c>
      <c r="E3054" s="3" t="s">
        <v>926</v>
      </c>
      <c r="F3054" s="3" t="s">
        <v>30</v>
      </c>
      <c r="G3054" s="8" t="s">
        <v>927</v>
      </c>
      <c r="H3054" s="3" t="s">
        <v>20</v>
      </c>
      <c r="I3054" s="3" t="s">
        <v>173</v>
      </c>
      <c r="J3054" s="5" t="s">
        <v>4354</v>
      </c>
    </row>
    <row r="3055" spans="1:10" x14ac:dyDescent="0.25">
      <c r="A3055" s="3" t="s">
        <v>919</v>
      </c>
      <c r="B3055" s="3" t="s">
        <v>368</v>
      </c>
      <c r="C3055" s="3" t="s">
        <v>642</v>
      </c>
      <c r="D3055" s="3" t="s">
        <v>925</v>
      </c>
      <c r="E3055" s="3" t="s">
        <v>926</v>
      </c>
      <c r="F3055" s="3" t="s">
        <v>30</v>
      </c>
      <c r="G3055" s="8" t="s">
        <v>927</v>
      </c>
      <c r="H3055" s="3" t="s">
        <v>20</v>
      </c>
      <c r="I3055" s="3" t="s">
        <v>173</v>
      </c>
      <c r="J3055" s="5" t="s">
        <v>4354</v>
      </c>
    </row>
    <row r="3056" spans="1:10" x14ac:dyDescent="0.25">
      <c r="A3056" s="3" t="s">
        <v>919</v>
      </c>
      <c r="B3056" s="3" t="s">
        <v>18</v>
      </c>
      <c r="C3056" s="3" t="s">
        <v>642</v>
      </c>
      <c r="D3056" s="3" t="s">
        <v>925</v>
      </c>
      <c r="E3056" s="3" t="s">
        <v>926</v>
      </c>
      <c r="F3056" s="3" t="s">
        <v>30</v>
      </c>
      <c r="G3056" s="8" t="s">
        <v>927</v>
      </c>
      <c r="H3056" s="3" t="s">
        <v>20</v>
      </c>
      <c r="I3056" s="3" t="s">
        <v>173</v>
      </c>
      <c r="J3056" s="5" t="s">
        <v>4354</v>
      </c>
    </row>
    <row r="3057" spans="1:10" x14ac:dyDescent="0.25">
      <c r="A3057" s="3" t="s">
        <v>919</v>
      </c>
      <c r="B3057" s="3" t="s">
        <v>409</v>
      </c>
      <c r="C3057" s="3" t="s">
        <v>642</v>
      </c>
      <c r="D3057" s="3" t="s">
        <v>925</v>
      </c>
      <c r="E3057" s="3" t="s">
        <v>926</v>
      </c>
      <c r="F3057" s="3" t="s">
        <v>30</v>
      </c>
      <c r="G3057" s="8" t="s">
        <v>927</v>
      </c>
      <c r="H3057" s="3" t="s">
        <v>20</v>
      </c>
      <c r="I3057" s="3" t="s">
        <v>173</v>
      </c>
      <c r="J3057" s="5" t="s">
        <v>4354</v>
      </c>
    </row>
    <row r="3058" spans="1:10" x14ac:dyDescent="0.25">
      <c r="A3058" s="3" t="s">
        <v>919</v>
      </c>
      <c r="B3058" s="3" t="s">
        <v>116</v>
      </c>
      <c r="C3058" s="3" t="s">
        <v>642</v>
      </c>
      <c r="D3058" s="3" t="s">
        <v>925</v>
      </c>
      <c r="E3058" s="3" t="s">
        <v>926</v>
      </c>
      <c r="F3058" s="3" t="s">
        <v>30</v>
      </c>
      <c r="G3058" s="8" t="s">
        <v>927</v>
      </c>
      <c r="H3058" s="3" t="s">
        <v>20</v>
      </c>
      <c r="I3058" s="3" t="s">
        <v>173</v>
      </c>
      <c r="J3058" s="5" t="s">
        <v>4354</v>
      </c>
    </row>
    <row r="3059" spans="1:10" x14ac:dyDescent="0.25">
      <c r="A3059" s="3" t="s">
        <v>919</v>
      </c>
      <c r="B3059" s="3" t="s">
        <v>19</v>
      </c>
      <c r="C3059" s="3" t="s">
        <v>642</v>
      </c>
      <c r="D3059" s="3" t="s">
        <v>925</v>
      </c>
      <c r="E3059" s="3" t="s">
        <v>926</v>
      </c>
      <c r="F3059" s="3" t="s">
        <v>30</v>
      </c>
      <c r="G3059" s="8" t="s">
        <v>927</v>
      </c>
      <c r="H3059" s="3" t="s">
        <v>20</v>
      </c>
      <c r="I3059" s="3" t="s">
        <v>173</v>
      </c>
      <c r="J3059" s="5" t="s">
        <v>4354</v>
      </c>
    </row>
    <row r="3060" spans="1:10" x14ac:dyDescent="0.25">
      <c r="A3060" s="3" t="s">
        <v>919</v>
      </c>
      <c r="B3060" s="3" t="s">
        <v>20</v>
      </c>
      <c r="C3060" s="3" t="s">
        <v>642</v>
      </c>
      <c r="D3060" s="3" t="s">
        <v>925</v>
      </c>
      <c r="E3060" s="3" t="s">
        <v>926</v>
      </c>
      <c r="F3060" s="3" t="s">
        <v>30</v>
      </c>
      <c r="G3060" s="8" t="s">
        <v>927</v>
      </c>
      <c r="H3060" s="3" t="s">
        <v>20</v>
      </c>
      <c r="I3060" s="3" t="s">
        <v>173</v>
      </c>
      <c r="J3060" s="5" t="s">
        <v>4354</v>
      </c>
    </row>
    <row r="3061" spans="1:10" x14ac:dyDescent="0.25">
      <c r="A3061" s="3" t="s">
        <v>919</v>
      </c>
      <c r="B3061" s="3" t="s">
        <v>21</v>
      </c>
      <c r="C3061" s="3" t="s">
        <v>642</v>
      </c>
      <c r="D3061" s="3" t="s">
        <v>925</v>
      </c>
      <c r="E3061" s="3" t="s">
        <v>926</v>
      </c>
      <c r="F3061" s="3" t="s">
        <v>30</v>
      </c>
      <c r="G3061" s="8" t="s">
        <v>927</v>
      </c>
      <c r="H3061" s="3" t="s">
        <v>20</v>
      </c>
      <c r="I3061" s="3" t="s">
        <v>173</v>
      </c>
      <c r="J3061" s="5" t="s">
        <v>4354</v>
      </c>
    </row>
    <row r="3062" spans="1:10" x14ac:dyDescent="0.25">
      <c r="A3062" s="3" t="s">
        <v>919</v>
      </c>
      <c r="B3062" s="3" t="s">
        <v>22</v>
      </c>
      <c r="C3062" s="3" t="s">
        <v>642</v>
      </c>
      <c r="D3062" s="3" t="s">
        <v>925</v>
      </c>
      <c r="E3062" s="3" t="s">
        <v>926</v>
      </c>
      <c r="F3062" s="3" t="s">
        <v>30</v>
      </c>
      <c r="G3062" s="8" t="s">
        <v>927</v>
      </c>
      <c r="H3062" s="3" t="s">
        <v>20</v>
      </c>
      <c r="I3062" s="3" t="s">
        <v>173</v>
      </c>
      <c r="J3062" s="5" t="s">
        <v>4354</v>
      </c>
    </row>
    <row r="3063" spans="1:10" ht="24.75" x14ac:dyDescent="0.25">
      <c r="A3063" s="3" t="s">
        <v>919</v>
      </c>
      <c r="B3063" s="3" t="s">
        <v>16</v>
      </c>
      <c r="C3063" s="3" t="s">
        <v>1739</v>
      </c>
      <c r="D3063" s="3" t="s">
        <v>929</v>
      </c>
      <c r="E3063" s="16" t="s">
        <v>4490</v>
      </c>
      <c r="F3063" s="3" t="s">
        <v>30</v>
      </c>
      <c r="G3063" s="8" t="s">
        <v>39</v>
      </c>
      <c r="H3063" s="3" t="s">
        <v>20</v>
      </c>
      <c r="I3063" s="3" t="s">
        <v>173</v>
      </c>
      <c r="J3063" s="5" t="s">
        <v>4354</v>
      </c>
    </row>
    <row r="3064" spans="1:10" ht="24.75" x14ac:dyDescent="0.25">
      <c r="A3064" s="3" t="s">
        <v>919</v>
      </c>
      <c r="B3064" s="3" t="s">
        <v>368</v>
      </c>
      <c r="C3064" s="3" t="s">
        <v>1739</v>
      </c>
      <c r="D3064" s="3" t="s">
        <v>929</v>
      </c>
      <c r="E3064" s="16" t="s">
        <v>4490</v>
      </c>
      <c r="F3064" s="3" t="s">
        <v>30</v>
      </c>
      <c r="G3064" s="8" t="s">
        <v>39</v>
      </c>
      <c r="H3064" s="3" t="s">
        <v>20</v>
      </c>
      <c r="I3064" s="3" t="s">
        <v>173</v>
      </c>
      <c r="J3064" s="5" t="s">
        <v>4354</v>
      </c>
    </row>
    <row r="3065" spans="1:10" ht="24.75" x14ac:dyDescent="0.25">
      <c r="A3065" s="3" t="s">
        <v>919</v>
      </c>
      <c r="B3065" s="3" t="s">
        <v>18</v>
      </c>
      <c r="C3065" s="3" t="s">
        <v>1739</v>
      </c>
      <c r="D3065" s="3" t="s">
        <v>929</v>
      </c>
      <c r="E3065" s="16" t="s">
        <v>4490</v>
      </c>
      <c r="F3065" s="3" t="s">
        <v>30</v>
      </c>
      <c r="G3065" s="8" t="s">
        <v>39</v>
      </c>
      <c r="H3065" s="3" t="s">
        <v>20</v>
      </c>
      <c r="I3065" s="3" t="s">
        <v>173</v>
      </c>
      <c r="J3065" s="5" t="s">
        <v>4354</v>
      </c>
    </row>
    <row r="3066" spans="1:10" ht="24.75" x14ac:dyDescent="0.25">
      <c r="A3066" s="3" t="s">
        <v>919</v>
      </c>
      <c r="B3066" s="3" t="s">
        <v>409</v>
      </c>
      <c r="C3066" s="3" t="s">
        <v>1739</v>
      </c>
      <c r="D3066" s="3" t="s">
        <v>929</v>
      </c>
      <c r="E3066" s="16" t="s">
        <v>4490</v>
      </c>
      <c r="F3066" s="3" t="s">
        <v>30</v>
      </c>
      <c r="G3066" s="8" t="s">
        <v>39</v>
      </c>
      <c r="H3066" s="3" t="s">
        <v>20</v>
      </c>
      <c r="I3066" s="3" t="s">
        <v>173</v>
      </c>
      <c r="J3066" s="5" t="s">
        <v>4354</v>
      </c>
    </row>
    <row r="3067" spans="1:10" ht="24.75" x14ac:dyDescent="0.25">
      <c r="A3067" s="3" t="s">
        <v>919</v>
      </c>
      <c r="B3067" s="3" t="s">
        <v>116</v>
      </c>
      <c r="C3067" s="3" t="s">
        <v>1739</v>
      </c>
      <c r="D3067" s="3" t="s">
        <v>929</v>
      </c>
      <c r="E3067" s="16" t="s">
        <v>4490</v>
      </c>
      <c r="F3067" s="3" t="s">
        <v>30</v>
      </c>
      <c r="G3067" s="8" t="s">
        <v>39</v>
      </c>
      <c r="H3067" s="3" t="s">
        <v>20</v>
      </c>
      <c r="I3067" s="3" t="s">
        <v>173</v>
      </c>
      <c r="J3067" s="5" t="s">
        <v>4354</v>
      </c>
    </row>
    <row r="3068" spans="1:10" ht="24.75" x14ac:dyDescent="0.25">
      <c r="A3068" s="3" t="s">
        <v>919</v>
      </c>
      <c r="B3068" s="3" t="s">
        <v>19</v>
      </c>
      <c r="C3068" s="3" t="s">
        <v>1739</v>
      </c>
      <c r="D3068" s="3" t="s">
        <v>929</v>
      </c>
      <c r="E3068" s="16" t="s">
        <v>4490</v>
      </c>
      <c r="F3068" s="3" t="s">
        <v>30</v>
      </c>
      <c r="G3068" s="8" t="s">
        <v>39</v>
      </c>
      <c r="H3068" s="3" t="s">
        <v>20</v>
      </c>
      <c r="I3068" s="3" t="s">
        <v>173</v>
      </c>
      <c r="J3068" s="5" t="s">
        <v>4354</v>
      </c>
    </row>
    <row r="3069" spans="1:10" ht="24.75" x14ac:dyDescent="0.25">
      <c r="A3069" s="3" t="s">
        <v>919</v>
      </c>
      <c r="B3069" s="3" t="s">
        <v>20</v>
      </c>
      <c r="C3069" s="3" t="s">
        <v>1739</v>
      </c>
      <c r="D3069" s="3" t="s">
        <v>929</v>
      </c>
      <c r="E3069" s="16" t="s">
        <v>4490</v>
      </c>
      <c r="F3069" s="3" t="s">
        <v>30</v>
      </c>
      <c r="G3069" s="8" t="s">
        <v>39</v>
      </c>
      <c r="H3069" s="3" t="s">
        <v>20</v>
      </c>
      <c r="I3069" s="3" t="s">
        <v>173</v>
      </c>
      <c r="J3069" s="5" t="s">
        <v>4354</v>
      </c>
    </row>
    <row r="3070" spans="1:10" ht="24.75" x14ac:dyDescent="0.25">
      <c r="A3070" s="3" t="s">
        <v>919</v>
      </c>
      <c r="B3070" s="3" t="s">
        <v>21</v>
      </c>
      <c r="C3070" s="3" t="s">
        <v>1739</v>
      </c>
      <c r="D3070" s="3" t="s">
        <v>929</v>
      </c>
      <c r="E3070" s="16" t="s">
        <v>4490</v>
      </c>
      <c r="F3070" s="3" t="s">
        <v>30</v>
      </c>
      <c r="G3070" s="8" t="s">
        <v>39</v>
      </c>
      <c r="H3070" s="3" t="s">
        <v>20</v>
      </c>
      <c r="I3070" s="3" t="s">
        <v>173</v>
      </c>
      <c r="J3070" s="5" t="s">
        <v>4354</v>
      </c>
    </row>
    <row r="3071" spans="1:10" ht="24.75" x14ac:dyDescent="0.25">
      <c r="A3071" s="3" t="s">
        <v>919</v>
      </c>
      <c r="B3071" s="3" t="s">
        <v>22</v>
      </c>
      <c r="C3071" s="3" t="s">
        <v>1739</v>
      </c>
      <c r="D3071" s="3" t="s">
        <v>929</v>
      </c>
      <c r="E3071" s="16" t="s">
        <v>4490</v>
      </c>
      <c r="F3071" s="3" t="s">
        <v>30</v>
      </c>
      <c r="G3071" s="8" t="s">
        <v>39</v>
      </c>
      <c r="H3071" s="3" t="s">
        <v>20</v>
      </c>
      <c r="I3071" s="3" t="s">
        <v>173</v>
      </c>
      <c r="J3071" s="5" t="s">
        <v>4354</v>
      </c>
    </row>
    <row r="3072" spans="1:10" x14ac:dyDescent="0.25">
      <c r="A3072" s="3" t="s">
        <v>919</v>
      </c>
      <c r="B3072" s="3" t="s">
        <v>16</v>
      </c>
      <c r="C3072" s="3" t="s">
        <v>935</v>
      </c>
      <c r="D3072" s="3" t="s">
        <v>936</v>
      </c>
      <c r="E3072" s="3" t="s">
        <v>937</v>
      </c>
      <c r="F3072" s="3" t="s">
        <v>14</v>
      </c>
      <c r="G3072" s="8" t="s">
        <v>44</v>
      </c>
      <c r="H3072" s="3" t="s">
        <v>20</v>
      </c>
      <c r="I3072" s="3" t="s">
        <v>173</v>
      </c>
      <c r="J3072" s="5" t="s">
        <v>4354</v>
      </c>
    </row>
    <row r="3073" spans="1:10" x14ac:dyDescent="0.25">
      <c r="A3073" s="3" t="s">
        <v>919</v>
      </c>
      <c r="B3073" s="3" t="s">
        <v>368</v>
      </c>
      <c r="C3073" s="3" t="s">
        <v>935</v>
      </c>
      <c r="D3073" s="3" t="s">
        <v>936</v>
      </c>
      <c r="E3073" s="3" t="s">
        <v>937</v>
      </c>
      <c r="F3073" s="3" t="s">
        <v>14</v>
      </c>
      <c r="G3073" s="8" t="s">
        <v>44</v>
      </c>
      <c r="H3073" s="3" t="s">
        <v>20</v>
      </c>
      <c r="I3073" s="3" t="s">
        <v>173</v>
      </c>
      <c r="J3073" s="5" t="s">
        <v>4354</v>
      </c>
    </row>
    <row r="3074" spans="1:10" x14ac:dyDescent="0.25">
      <c r="A3074" s="3" t="s">
        <v>919</v>
      </c>
      <c r="B3074" s="3" t="s">
        <v>18</v>
      </c>
      <c r="C3074" s="3" t="s">
        <v>935</v>
      </c>
      <c r="D3074" s="3" t="s">
        <v>936</v>
      </c>
      <c r="E3074" s="3" t="s">
        <v>937</v>
      </c>
      <c r="F3074" s="3" t="s">
        <v>14</v>
      </c>
      <c r="G3074" s="8" t="s">
        <v>44</v>
      </c>
      <c r="H3074" s="3" t="s">
        <v>20</v>
      </c>
      <c r="I3074" s="3" t="s">
        <v>173</v>
      </c>
      <c r="J3074" s="5" t="s">
        <v>4354</v>
      </c>
    </row>
    <row r="3075" spans="1:10" x14ac:dyDescent="0.25">
      <c r="A3075" s="3" t="s">
        <v>919</v>
      </c>
      <c r="B3075" s="3" t="s">
        <v>409</v>
      </c>
      <c r="C3075" s="3" t="s">
        <v>935</v>
      </c>
      <c r="D3075" s="3" t="s">
        <v>936</v>
      </c>
      <c r="E3075" s="3" t="s">
        <v>937</v>
      </c>
      <c r="F3075" s="3" t="s">
        <v>14</v>
      </c>
      <c r="G3075" s="8" t="s">
        <v>44</v>
      </c>
      <c r="H3075" s="3" t="s">
        <v>20</v>
      </c>
      <c r="I3075" s="3" t="s">
        <v>173</v>
      </c>
      <c r="J3075" s="5" t="s">
        <v>4354</v>
      </c>
    </row>
    <row r="3076" spans="1:10" x14ac:dyDescent="0.25">
      <c r="A3076" s="3" t="s">
        <v>919</v>
      </c>
      <c r="B3076" s="3" t="s">
        <v>116</v>
      </c>
      <c r="C3076" s="3" t="s">
        <v>935</v>
      </c>
      <c r="D3076" s="3" t="s">
        <v>936</v>
      </c>
      <c r="E3076" s="3" t="s">
        <v>937</v>
      </c>
      <c r="F3076" s="3" t="s">
        <v>14</v>
      </c>
      <c r="G3076" s="8" t="s">
        <v>44</v>
      </c>
      <c r="H3076" s="3" t="s">
        <v>20</v>
      </c>
      <c r="I3076" s="3" t="s">
        <v>173</v>
      </c>
      <c r="J3076" s="5" t="s">
        <v>4354</v>
      </c>
    </row>
    <row r="3077" spans="1:10" x14ac:dyDescent="0.25">
      <c r="A3077" s="3" t="s">
        <v>919</v>
      </c>
      <c r="B3077" s="3" t="s">
        <v>19</v>
      </c>
      <c r="C3077" s="3" t="s">
        <v>935</v>
      </c>
      <c r="D3077" s="3" t="s">
        <v>936</v>
      </c>
      <c r="E3077" s="3" t="s">
        <v>937</v>
      </c>
      <c r="F3077" s="3" t="s">
        <v>14</v>
      </c>
      <c r="G3077" s="8" t="s">
        <v>44</v>
      </c>
      <c r="H3077" s="3" t="s">
        <v>20</v>
      </c>
      <c r="I3077" s="3" t="s">
        <v>173</v>
      </c>
      <c r="J3077" s="5" t="s">
        <v>4354</v>
      </c>
    </row>
    <row r="3078" spans="1:10" x14ac:dyDescent="0.25">
      <c r="A3078" s="3" t="s">
        <v>919</v>
      </c>
      <c r="B3078" s="3" t="s">
        <v>20</v>
      </c>
      <c r="C3078" s="3" t="s">
        <v>935</v>
      </c>
      <c r="D3078" s="3" t="s">
        <v>936</v>
      </c>
      <c r="E3078" s="3" t="s">
        <v>937</v>
      </c>
      <c r="F3078" s="3" t="s">
        <v>14</v>
      </c>
      <c r="G3078" s="8" t="s">
        <v>44</v>
      </c>
      <c r="H3078" s="3" t="s">
        <v>20</v>
      </c>
      <c r="I3078" s="3" t="s">
        <v>173</v>
      </c>
      <c r="J3078" s="5" t="s">
        <v>4354</v>
      </c>
    </row>
    <row r="3079" spans="1:10" x14ac:dyDescent="0.25">
      <c r="A3079" s="3" t="s">
        <v>919</v>
      </c>
      <c r="B3079" s="3" t="s">
        <v>21</v>
      </c>
      <c r="C3079" s="3" t="s">
        <v>935</v>
      </c>
      <c r="D3079" s="3" t="s">
        <v>936</v>
      </c>
      <c r="E3079" s="3" t="s">
        <v>937</v>
      </c>
      <c r="F3079" s="3" t="s">
        <v>14</v>
      </c>
      <c r="G3079" s="8" t="s">
        <v>44</v>
      </c>
      <c r="H3079" s="3" t="s">
        <v>20</v>
      </c>
      <c r="I3079" s="3" t="s">
        <v>173</v>
      </c>
      <c r="J3079" s="5" t="s">
        <v>4354</v>
      </c>
    </row>
    <row r="3080" spans="1:10" x14ac:dyDescent="0.25">
      <c r="A3080" s="3" t="s">
        <v>919</v>
      </c>
      <c r="B3080" s="3" t="s">
        <v>22</v>
      </c>
      <c r="C3080" s="3" t="s">
        <v>935</v>
      </c>
      <c r="D3080" s="3" t="s">
        <v>936</v>
      </c>
      <c r="E3080" s="3" t="s">
        <v>937</v>
      </c>
      <c r="F3080" s="3" t="s">
        <v>14</v>
      </c>
      <c r="G3080" s="8" t="s">
        <v>44</v>
      </c>
      <c r="H3080" s="3" t="s">
        <v>20</v>
      </c>
      <c r="I3080" s="3" t="s">
        <v>173</v>
      </c>
      <c r="J3080" s="5" t="s">
        <v>4354</v>
      </c>
    </row>
    <row r="3081" spans="1:10" x14ac:dyDescent="0.25">
      <c r="A3081" s="3" t="s">
        <v>3736</v>
      </c>
      <c r="B3081" s="3" t="s">
        <v>113</v>
      </c>
      <c r="C3081" s="3" t="s">
        <v>3737</v>
      </c>
      <c r="D3081" s="3" t="s">
        <v>697</v>
      </c>
      <c r="E3081" s="3" t="s">
        <v>3738</v>
      </c>
      <c r="F3081" s="3" t="s">
        <v>30</v>
      </c>
      <c r="G3081" s="8" t="s">
        <v>2072</v>
      </c>
      <c r="H3081" s="3" t="s">
        <v>16</v>
      </c>
      <c r="I3081" s="3" t="s">
        <v>173</v>
      </c>
      <c r="J3081" s="5" t="s">
        <v>4355</v>
      </c>
    </row>
    <row r="3082" spans="1:10" x14ac:dyDescent="0.25">
      <c r="A3082" s="3" t="s">
        <v>938</v>
      </c>
      <c r="B3082" s="3" t="s">
        <v>16</v>
      </c>
      <c r="C3082" s="3" t="s">
        <v>901</v>
      </c>
      <c r="D3082" s="3" t="s">
        <v>939</v>
      </c>
      <c r="E3082" s="3" t="s">
        <v>940</v>
      </c>
      <c r="F3082" s="3" t="s">
        <v>14</v>
      </c>
      <c r="G3082" s="8" t="s">
        <v>165</v>
      </c>
      <c r="H3082" s="3" t="s">
        <v>4597</v>
      </c>
      <c r="I3082" s="3" t="s">
        <v>173</v>
      </c>
      <c r="J3082" s="5" t="s">
        <v>4356</v>
      </c>
    </row>
    <row r="3083" spans="1:10" ht="24.75" x14ac:dyDescent="0.25">
      <c r="A3083" s="3" t="s">
        <v>938</v>
      </c>
      <c r="B3083" s="3" t="s">
        <v>250</v>
      </c>
      <c r="C3083" s="3" t="s">
        <v>901</v>
      </c>
      <c r="D3083" s="3" t="s">
        <v>939</v>
      </c>
      <c r="E3083" s="3" t="s">
        <v>940</v>
      </c>
      <c r="F3083" s="3" t="s">
        <v>14</v>
      </c>
      <c r="G3083" s="8" t="s">
        <v>165</v>
      </c>
      <c r="H3083" s="3" t="s">
        <v>4597</v>
      </c>
      <c r="I3083" s="3" t="s">
        <v>173</v>
      </c>
      <c r="J3083" s="5" t="s">
        <v>4356</v>
      </c>
    </row>
    <row r="3084" spans="1:10" x14ac:dyDescent="0.25">
      <c r="A3084" s="3" t="s">
        <v>938</v>
      </c>
      <c r="B3084" s="3" t="s">
        <v>18</v>
      </c>
      <c r="C3084" s="3" t="s">
        <v>901</v>
      </c>
      <c r="D3084" s="3" t="s">
        <v>939</v>
      </c>
      <c r="E3084" s="3" t="s">
        <v>940</v>
      </c>
      <c r="F3084" s="3" t="s">
        <v>14</v>
      </c>
      <c r="G3084" s="8" t="s">
        <v>165</v>
      </c>
      <c r="H3084" s="3" t="s">
        <v>4597</v>
      </c>
      <c r="I3084" s="3" t="s">
        <v>173</v>
      </c>
      <c r="J3084" s="5" t="s">
        <v>4356</v>
      </c>
    </row>
    <row r="3085" spans="1:10" x14ac:dyDescent="0.25">
      <c r="A3085" s="3" t="s">
        <v>938</v>
      </c>
      <c r="B3085" s="3" t="s">
        <v>19</v>
      </c>
      <c r="C3085" s="3" t="s">
        <v>901</v>
      </c>
      <c r="D3085" s="3" t="s">
        <v>939</v>
      </c>
      <c r="E3085" s="3" t="s">
        <v>940</v>
      </c>
      <c r="F3085" s="3" t="s">
        <v>14</v>
      </c>
      <c r="G3085" s="8" t="s">
        <v>165</v>
      </c>
      <c r="H3085" s="3" t="s">
        <v>4597</v>
      </c>
      <c r="I3085" s="3" t="s">
        <v>173</v>
      </c>
      <c r="J3085" s="5" t="s">
        <v>4356</v>
      </c>
    </row>
    <row r="3086" spans="1:10" x14ac:dyDescent="0.25">
      <c r="A3086" s="3" t="s">
        <v>938</v>
      </c>
      <c r="B3086" s="3" t="s">
        <v>20</v>
      </c>
      <c r="C3086" s="3" t="s">
        <v>901</v>
      </c>
      <c r="D3086" s="3" t="s">
        <v>939</v>
      </c>
      <c r="E3086" s="3" t="s">
        <v>940</v>
      </c>
      <c r="F3086" s="3" t="s">
        <v>14</v>
      </c>
      <c r="G3086" s="8" t="s">
        <v>165</v>
      </c>
      <c r="H3086" s="3" t="s">
        <v>4597</v>
      </c>
      <c r="I3086" s="3" t="s">
        <v>173</v>
      </c>
      <c r="J3086" s="5" t="s">
        <v>4356</v>
      </c>
    </row>
    <row r="3087" spans="1:10" ht="24.75" x14ac:dyDescent="0.25">
      <c r="A3087" s="3" t="s">
        <v>944</v>
      </c>
      <c r="B3087" s="3" t="s">
        <v>16</v>
      </c>
      <c r="C3087" s="3" t="s">
        <v>325</v>
      </c>
      <c r="D3087" s="3" t="s">
        <v>948</v>
      </c>
      <c r="E3087" s="3" t="s">
        <v>949</v>
      </c>
      <c r="F3087" s="3" t="s">
        <v>30</v>
      </c>
      <c r="G3087" s="8" t="s">
        <v>950</v>
      </c>
      <c r="H3087" s="3" t="s">
        <v>4597</v>
      </c>
      <c r="I3087" s="3" t="s">
        <v>173</v>
      </c>
      <c r="J3087" s="5" t="s">
        <v>4357</v>
      </c>
    </row>
    <row r="3088" spans="1:10" ht="24.75" x14ac:dyDescent="0.25">
      <c r="A3088" s="3" t="s">
        <v>944</v>
      </c>
      <c r="B3088" s="3" t="s">
        <v>250</v>
      </c>
      <c r="C3088" s="3" t="s">
        <v>325</v>
      </c>
      <c r="D3088" s="3" t="s">
        <v>948</v>
      </c>
      <c r="E3088" s="3" t="s">
        <v>949</v>
      </c>
      <c r="F3088" s="3" t="s">
        <v>30</v>
      </c>
      <c r="G3088" s="8" t="s">
        <v>950</v>
      </c>
      <c r="H3088" s="3" t="s">
        <v>4597</v>
      </c>
      <c r="I3088" s="3" t="s">
        <v>173</v>
      </c>
      <c r="J3088" s="5" t="s">
        <v>4357</v>
      </c>
    </row>
    <row r="3089" spans="1:10" ht="24.75" x14ac:dyDescent="0.25">
      <c r="A3089" s="3" t="s">
        <v>944</v>
      </c>
      <c r="B3089" s="3" t="s">
        <v>10</v>
      </c>
      <c r="C3089" s="3" t="s">
        <v>325</v>
      </c>
      <c r="D3089" s="3" t="s">
        <v>948</v>
      </c>
      <c r="E3089" s="3" t="s">
        <v>949</v>
      </c>
      <c r="F3089" s="3" t="s">
        <v>30</v>
      </c>
      <c r="G3089" s="8" t="s">
        <v>950</v>
      </c>
      <c r="H3089" s="3" t="s">
        <v>4597</v>
      </c>
      <c r="I3089" s="3" t="s">
        <v>173</v>
      </c>
      <c r="J3089" s="5" t="s">
        <v>4357</v>
      </c>
    </row>
    <row r="3090" spans="1:10" ht="24.75" x14ac:dyDescent="0.25">
      <c r="A3090" s="3" t="s">
        <v>944</v>
      </c>
      <c r="B3090" s="3" t="s">
        <v>18</v>
      </c>
      <c r="C3090" s="3" t="s">
        <v>325</v>
      </c>
      <c r="D3090" s="3" t="s">
        <v>948</v>
      </c>
      <c r="E3090" s="3" t="s">
        <v>949</v>
      </c>
      <c r="F3090" s="3" t="s">
        <v>30</v>
      </c>
      <c r="G3090" s="8" t="s">
        <v>950</v>
      </c>
      <c r="H3090" s="3" t="s">
        <v>4597</v>
      </c>
      <c r="I3090" s="3" t="s">
        <v>173</v>
      </c>
      <c r="J3090" s="5" t="s">
        <v>4357</v>
      </c>
    </row>
    <row r="3091" spans="1:10" ht="24.75" x14ac:dyDescent="0.25">
      <c r="A3091" s="3" t="s">
        <v>944</v>
      </c>
      <c r="B3091" s="3" t="s">
        <v>545</v>
      </c>
      <c r="C3091" s="3" t="s">
        <v>325</v>
      </c>
      <c r="D3091" s="3" t="s">
        <v>948</v>
      </c>
      <c r="E3091" s="3" t="s">
        <v>949</v>
      </c>
      <c r="F3091" s="3" t="s">
        <v>30</v>
      </c>
      <c r="G3091" s="8" t="s">
        <v>950</v>
      </c>
      <c r="H3091" s="3" t="s">
        <v>4597</v>
      </c>
      <c r="I3091" s="3" t="s">
        <v>173</v>
      </c>
      <c r="J3091" s="5" t="s">
        <v>4357</v>
      </c>
    </row>
    <row r="3092" spans="1:10" ht="24.75" x14ac:dyDescent="0.25">
      <c r="A3092" s="3" t="s">
        <v>944</v>
      </c>
      <c r="B3092" s="3" t="s">
        <v>409</v>
      </c>
      <c r="C3092" s="3" t="s">
        <v>325</v>
      </c>
      <c r="D3092" s="3" t="s">
        <v>948</v>
      </c>
      <c r="E3092" s="3" t="s">
        <v>949</v>
      </c>
      <c r="F3092" s="3" t="s">
        <v>30</v>
      </c>
      <c r="G3092" s="8" t="s">
        <v>950</v>
      </c>
      <c r="H3092" s="3" t="s">
        <v>4597</v>
      </c>
      <c r="I3092" s="3" t="s">
        <v>173</v>
      </c>
      <c r="J3092" s="5" t="s">
        <v>4357</v>
      </c>
    </row>
    <row r="3093" spans="1:10" ht="24.75" x14ac:dyDescent="0.25">
      <c r="A3093" s="3" t="s">
        <v>944</v>
      </c>
      <c r="B3093" s="3" t="s">
        <v>116</v>
      </c>
      <c r="C3093" s="3" t="s">
        <v>325</v>
      </c>
      <c r="D3093" s="3" t="s">
        <v>948</v>
      </c>
      <c r="E3093" s="3" t="s">
        <v>949</v>
      </c>
      <c r="F3093" s="3" t="s">
        <v>30</v>
      </c>
      <c r="G3093" s="8" t="s">
        <v>950</v>
      </c>
      <c r="H3093" s="3" t="s">
        <v>4597</v>
      </c>
      <c r="I3093" s="3" t="s">
        <v>173</v>
      </c>
      <c r="J3093" s="5" t="s">
        <v>4357</v>
      </c>
    </row>
    <row r="3094" spans="1:10" ht="24.75" x14ac:dyDescent="0.25">
      <c r="A3094" s="3" t="s">
        <v>944</v>
      </c>
      <c r="B3094" s="3" t="s">
        <v>19</v>
      </c>
      <c r="C3094" s="3" t="s">
        <v>325</v>
      </c>
      <c r="D3094" s="3" t="s">
        <v>948</v>
      </c>
      <c r="E3094" s="3" t="s">
        <v>949</v>
      </c>
      <c r="F3094" s="3" t="s">
        <v>30</v>
      </c>
      <c r="G3094" s="8" t="s">
        <v>950</v>
      </c>
      <c r="H3094" s="3" t="s">
        <v>4597</v>
      </c>
      <c r="I3094" s="3" t="s">
        <v>173</v>
      </c>
      <c r="J3094" s="5" t="s">
        <v>4357</v>
      </c>
    </row>
    <row r="3095" spans="1:10" ht="24.75" x14ac:dyDescent="0.25">
      <c r="A3095" s="3" t="s">
        <v>944</v>
      </c>
      <c r="B3095" s="3" t="s">
        <v>20</v>
      </c>
      <c r="C3095" s="3" t="s">
        <v>325</v>
      </c>
      <c r="D3095" s="3" t="s">
        <v>948</v>
      </c>
      <c r="E3095" s="3" t="s">
        <v>949</v>
      </c>
      <c r="F3095" s="3" t="s">
        <v>30</v>
      </c>
      <c r="G3095" s="8" t="s">
        <v>950</v>
      </c>
      <c r="H3095" s="3" t="s">
        <v>4597</v>
      </c>
      <c r="I3095" s="3" t="s">
        <v>173</v>
      </c>
      <c r="J3095" s="5" t="s">
        <v>4357</v>
      </c>
    </row>
    <row r="3096" spans="1:10" ht="24.75" x14ac:dyDescent="0.25">
      <c r="A3096" s="3" t="s">
        <v>944</v>
      </c>
      <c r="B3096" s="3" t="s">
        <v>21</v>
      </c>
      <c r="C3096" s="3" t="s">
        <v>325</v>
      </c>
      <c r="D3096" s="3" t="s">
        <v>948</v>
      </c>
      <c r="E3096" s="3" t="s">
        <v>949</v>
      </c>
      <c r="F3096" s="3" t="s">
        <v>30</v>
      </c>
      <c r="G3096" s="8" t="s">
        <v>950</v>
      </c>
      <c r="H3096" s="3" t="s">
        <v>4597</v>
      </c>
      <c r="I3096" s="3" t="s">
        <v>173</v>
      </c>
      <c r="J3096" s="5" t="s">
        <v>4357</v>
      </c>
    </row>
    <row r="3097" spans="1:10" ht="24.75" x14ac:dyDescent="0.25">
      <c r="A3097" s="3" t="s">
        <v>944</v>
      </c>
      <c r="B3097" s="3" t="s">
        <v>148</v>
      </c>
      <c r="C3097" s="3" t="s">
        <v>325</v>
      </c>
      <c r="D3097" s="3" t="s">
        <v>948</v>
      </c>
      <c r="E3097" s="3" t="s">
        <v>949</v>
      </c>
      <c r="F3097" s="3" t="s">
        <v>30</v>
      </c>
      <c r="G3097" s="8" t="s">
        <v>950</v>
      </c>
      <c r="H3097" s="3" t="s">
        <v>4597</v>
      </c>
      <c r="I3097" s="3" t="s">
        <v>173</v>
      </c>
      <c r="J3097" s="5" t="s">
        <v>4357</v>
      </c>
    </row>
    <row r="3098" spans="1:10" ht="24.75" x14ac:dyDescent="0.25">
      <c r="A3098" s="3" t="s">
        <v>944</v>
      </c>
      <c r="B3098" s="3" t="s">
        <v>22</v>
      </c>
      <c r="C3098" s="3" t="s">
        <v>325</v>
      </c>
      <c r="D3098" s="3" t="s">
        <v>948</v>
      </c>
      <c r="E3098" s="3" t="s">
        <v>949</v>
      </c>
      <c r="F3098" s="3" t="s">
        <v>30</v>
      </c>
      <c r="G3098" s="8" t="s">
        <v>950</v>
      </c>
      <c r="H3098" s="3" t="s">
        <v>4597</v>
      </c>
      <c r="I3098" s="3" t="s">
        <v>173</v>
      </c>
      <c r="J3098" s="5" t="s">
        <v>4357</v>
      </c>
    </row>
    <row r="3099" spans="1:10" ht="24.75" x14ac:dyDescent="0.25">
      <c r="A3099" s="3" t="s">
        <v>944</v>
      </c>
      <c r="B3099" s="3" t="s">
        <v>16</v>
      </c>
      <c r="C3099" s="3" t="s">
        <v>945</v>
      </c>
      <c r="D3099" s="3" t="s">
        <v>946</v>
      </c>
      <c r="E3099" s="3" t="s">
        <v>947</v>
      </c>
      <c r="F3099" s="3" t="s">
        <v>14</v>
      </c>
      <c r="G3099" s="8" t="s">
        <v>75</v>
      </c>
      <c r="H3099" s="3" t="s">
        <v>50</v>
      </c>
      <c r="I3099" s="3" t="s">
        <v>173</v>
      </c>
      <c r="J3099" s="5" t="s">
        <v>4357</v>
      </c>
    </row>
    <row r="3100" spans="1:10" ht="24.75" x14ac:dyDescent="0.25">
      <c r="A3100" s="3" t="s">
        <v>944</v>
      </c>
      <c r="B3100" s="3" t="s">
        <v>250</v>
      </c>
      <c r="C3100" s="3" t="s">
        <v>945</v>
      </c>
      <c r="D3100" s="3" t="s">
        <v>946</v>
      </c>
      <c r="E3100" s="3" t="s">
        <v>947</v>
      </c>
      <c r="F3100" s="3" t="s">
        <v>14</v>
      </c>
      <c r="G3100" s="8" t="s">
        <v>75</v>
      </c>
      <c r="H3100" s="3" t="s">
        <v>50</v>
      </c>
      <c r="I3100" s="3" t="s">
        <v>173</v>
      </c>
      <c r="J3100" s="5" t="s">
        <v>4357</v>
      </c>
    </row>
    <row r="3101" spans="1:10" ht="24.75" x14ac:dyDescent="0.25">
      <c r="A3101" s="3" t="s">
        <v>944</v>
      </c>
      <c r="B3101" s="3" t="s">
        <v>10</v>
      </c>
      <c r="C3101" s="3" t="s">
        <v>945</v>
      </c>
      <c r="D3101" s="3" t="s">
        <v>946</v>
      </c>
      <c r="E3101" s="3" t="s">
        <v>947</v>
      </c>
      <c r="F3101" s="3" t="s">
        <v>14</v>
      </c>
      <c r="G3101" s="8" t="s">
        <v>75</v>
      </c>
      <c r="H3101" s="3" t="s">
        <v>50</v>
      </c>
      <c r="I3101" s="3" t="s">
        <v>173</v>
      </c>
      <c r="J3101" s="5" t="s">
        <v>4357</v>
      </c>
    </row>
    <row r="3102" spans="1:10" ht="24.75" x14ac:dyDescent="0.25">
      <c r="A3102" s="3" t="s">
        <v>944</v>
      </c>
      <c r="B3102" s="3" t="s">
        <v>18</v>
      </c>
      <c r="C3102" s="3" t="s">
        <v>945</v>
      </c>
      <c r="D3102" s="3" t="s">
        <v>946</v>
      </c>
      <c r="E3102" s="3" t="s">
        <v>947</v>
      </c>
      <c r="F3102" s="3" t="s">
        <v>14</v>
      </c>
      <c r="G3102" s="8" t="s">
        <v>75</v>
      </c>
      <c r="H3102" s="3" t="s">
        <v>50</v>
      </c>
      <c r="I3102" s="3" t="s">
        <v>173</v>
      </c>
      <c r="J3102" s="5" t="s">
        <v>4357</v>
      </c>
    </row>
    <row r="3103" spans="1:10" ht="24.75" x14ac:dyDescent="0.25">
      <c r="A3103" s="3" t="s">
        <v>944</v>
      </c>
      <c r="B3103" s="3" t="s">
        <v>545</v>
      </c>
      <c r="C3103" s="3" t="s">
        <v>945</v>
      </c>
      <c r="D3103" s="3" t="s">
        <v>946</v>
      </c>
      <c r="E3103" s="3" t="s">
        <v>947</v>
      </c>
      <c r="F3103" s="3" t="s">
        <v>14</v>
      </c>
      <c r="G3103" s="8" t="s">
        <v>75</v>
      </c>
      <c r="H3103" s="3" t="s">
        <v>50</v>
      </c>
      <c r="I3103" s="3" t="s">
        <v>173</v>
      </c>
      <c r="J3103" s="5" t="s">
        <v>4357</v>
      </c>
    </row>
    <row r="3104" spans="1:10" ht="24.75" x14ac:dyDescent="0.25">
      <c r="A3104" s="3" t="s">
        <v>944</v>
      </c>
      <c r="B3104" s="3" t="s">
        <v>409</v>
      </c>
      <c r="C3104" s="3" t="s">
        <v>945</v>
      </c>
      <c r="D3104" s="3" t="s">
        <v>946</v>
      </c>
      <c r="E3104" s="3" t="s">
        <v>947</v>
      </c>
      <c r="F3104" s="3" t="s">
        <v>14</v>
      </c>
      <c r="G3104" s="8" t="s">
        <v>75</v>
      </c>
      <c r="H3104" s="3" t="s">
        <v>50</v>
      </c>
      <c r="I3104" s="3" t="s">
        <v>173</v>
      </c>
      <c r="J3104" s="5" t="s">
        <v>4357</v>
      </c>
    </row>
    <row r="3105" spans="1:10" ht="24.75" x14ac:dyDescent="0.25">
      <c r="A3105" s="3" t="s">
        <v>944</v>
      </c>
      <c r="B3105" s="3" t="s">
        <v>116</v>
      </c>
      <c r="C3105" s="3" t="s">
        <v>945</v>
      </c>
      <c r="D3105" s="3" t="s">
        <v>946</v>
      </c>
      <c r="E3105" s="3" t="s">
        <v>947</v>
      </c>
      <c r="F3105" s="3" t="s">
        <v>14</v>
      </c>
      <c r="G3105" s="8" t="s">
        <v>75</v>
      </c>
      <c r="H3105" s="3" t="s">
        <v>50</v>
      </c>
      <c r="I3105" s="3" t="s">
        <v>173</v>
      </c>
      <c r="J3105" s="5" t="s">
        <v>4357</v>
      </c>
    </row>
    <row r="3106" spans="1:10" ht="24.75" x14ac:dyDescent="0.25">
      <c r="A3106" s="3" t="s">
        <v>944</v>
      </c>
      <c r="B3106" s="3" t="s">
        <v>19</v>
      </c>
      <c r="C3106" s="3" t="s">
        <v>945</v>
      </c>
      <c r="D3106" s="3" t="s">
        <v>946</v>
      </c>
      <c r="E3106" s="3" t="s">
        <v>947</v>
      </c>
      <c r="F3106" s="3" t="s">
        <v>14</v>
      </c>
      <c r="G3106" s="8" t="s">
        <v>75</v>
      </c>
      <c r="H3106" s="3" t="s">
        <v>50</v>
      </c>
      <c r="I3106" s="3" t="s">
        <v>173</v>
      </c>
      <c r="J3106" s="5" t="s">
        <v>4357</v>
      </c>
    </row>
    <row r="3107" spans="1:10" ht="24.75" x14ac:dyDescent="0.25">
      <c r="A3107" s="3" t="s">
        <v>944</v>
      </c>
      <c r="B3107" s="3" t="s">
        <v>20</v>
      </c>
      <c r="C3107" s="3" t="s">
        <v>945</v>
      </c>
      <c r="D3107" s="3" t="s">
        <v>946</v>
      </c>
      <c r="E3107" s="3" t="s">
        <v>947</v>
      </c>
      <c r="F3107" s="3" t="s">
        <v>14</v>
      </c>
      <c r="G3107" s="8" t="s">
        <v>75</v>
      </c>
      <c r="H3107" s="3" t="s">
        <v>50</v>
      </c>
      <c r="I3107" s="3" t="s">
        <v>173</v>
      </c>
      <c r="J3107" s="5" t="s">
        <v>4357</v>
      </c>
    </row>
    <row r="3108" spans="1:10" ht="24.75" x14ac:dyDescent="0.25">
      <c r="A3108" s="3" t="s">
        <v>944</v>
      </c>
      <c r="B3108" s="3" t="s">
        <v>21</v>
      </c>
      <c r="C3108" s="3" t="s">
        <v>945</v>
      </c>
      <c r="D3108" s="3" t="s">
        <v>946</v>
      </c>
      <c r="E3108" s="3" t="s">
        <v>947</v>
      </c>
      <c r="F3108" s="3" t="s">
        <v>14</v>
      </c>
      <c r="G3108" s="8" t="s">
        <v>75</v>
      </c>
      <c r="H3108" s="3" t="s">
        <v>50</v>
      </c>
      <c r="I3108" s="3" t="s">
        <v>173</v>
      </c>
      <c r="J3108" s="5" t="s">
        <v>4357</v>
      </c>
    </row>
    <row r="3109" spans="1:10" ht="24.75" x14ac:dyDescent="0.25">
      <c r="A3109" s="3" t="s">
        <v>944</v>
      </c>
      <c r="B3109" s="3" t="s">
        <v>148</v>
      </c>
      <c r="C3109" s="3" t="s">
        <v>945</v>
      </c>
      <c r="D3109" s="3" t="s">
        <v>946</v>
      </c>
      <c r="E3109" s="3" t="s">
        <v>947</v>
      </c>
      <c r="F3109" s="3" t="s">
        <v>14</v>
      </c>
      <c r="G3109" s="8" t="s">
        <v>75</v>
      </c>
      <c r="H3109" s="3" t="s">
        <v>50</v>
      </c>
      <c r="I3109" s="3" t="s">
        <v>173</v>
      </c>
      <c r="J3109" s="5" t="s">
        <v>4357</v>
      </c>
    </row>
    <row r="3110" spans="1:10" ht="24.75" x14ac:dyDescent="0.25">
      <c r="A3110" s="3" t="s">
        <v>944</v>
      </c>
      <c r="B3110" s="3" t="s">
        <v>22</v>
      </c>
      <c r="C3110" s="3" t="s">
        <v>945</v>
      </c>
      <c r="D3110" s="3" t="s">
        <v>946</v>
      </c>
      <c r="E3110" s="3" t="s">
        <v>947</v>
      </c>
      <c r="F3110" s="3" t="s">
        <v>14</v>
      </c>
      <c r="G3110" s="8" t="s">
        <v>75</v>
      </c>
      <c r="H3110" s="3" t="s">
        <v>50</v>
      </c>
      <c r="I3110" s="3" t="s">
        <v>173</v>
      </c>
      <c r="J3110" s="5" t="s">
        <v>4357</v>
      </c>
    </row>
    <row r="3111" spans="1:10" ht="24.75" x14ac:dyDescent="0.25">
      <c r="A3111" s="3" t="s">
        <v>944</v>
      </c>
      <c r="B3111" s="3" t="s">
        <v>16</v>
      </c>
      <c r="C3111" s="3" t="s">
        <v>3662</v>
      </c>
      <c r="D3111" s="3" t="s">
        <v>1162</v>
      </c>
      <c r="E3111" s="3" t="s">
        <v>3663</v>
      </c>
      <c r="F3111" s="3" t="s">
        <v>14</v>
      </c>
      <c r="G3111" s="8" t="s">
        <v>26</v>
      </c>
      <c r="H3111" s="3" t="s">
        <v>50</v>
      </c>
      <c r="I3111" s="3" t="s">
        <v>173</v>
      </c>
      <c r="J3111" s="5" t="s">
        <v>4357</v>
      </c>
    </row>
    <row r="3112" spans="1:10" ht="24.75" x14ac:dyDescent="0.25">
      <c r="A3112" s="3" t="s">
        <v>944</v>
      </c>
      <c r="B3112" s="3" t="s">
        <v>250</v>
      </c>
      <c r="C3112" s="3" t="s">
        <v>3662</v>
      </c>
      <c r="D3112" s="3" t="s">
        <v>1162</v>
      </c>
      <c r="E3112" s="3" t="s">
        <v>3663</v>
      </c>
      <c r="F3112" s="3" t="s">
        <v>14</v>
      </c>
      <c r="G3112" s="8" t="s">
        <v>26</v>
      </c>
      <c r="H3112" s="3" t="s">
        <v>50</v>
      </c>
      <c r="I3112" s="3" t="s">
        <v>173</v>
      </c>
      <c r="J3112" s="5" t="s">
        <v>4357</v>
      </c>
    </row>
    <row r="3113" spans="1:10" ht="24.75" x14ac:dyDescent="0.25">
      <c r="A3113" s="3" t="s">
        <v>944</v>
      </c>
      <c r="B3113" s="3" t="s">
        <v>10</v>
      </c>
      <c r="C3113" s="3" t="s">
        <v>3662</v>
      </c>
      <c r="D3113" s="3" t="s">
        <v>1162</v>
      </c>
      <c r="E3113" s="3" t="s">
        <v>3663</v>
      </c>
      <c r="F3113" s="3" t="s">
        <v>14</v>
      </c>
      <c r="G3113" s="8" t="s">
        <v>26</v>
      </c>
      <c r="H3113" s="3" t="s">
        <v>50</v>
      </c>
      <c r="I3113" s="3" t="s">
        <v>173</v>
      </c>
      <c r="J3113" s="5" t="s">
        <v>4357</v>
      </c>
    </row>
    <row r="3114" spans="1:10" ht="24.75" x14ac:dyDescent="0.25">
      <c r="A3114" s="3" t="s">
        <v>944</v>
      </c>
      <c r="B3114" s="3" t="s">
        <v>18</v>
      </c>
      <c r="C3114" s="3" t="s">
        <v>3662</v>
      </c>
      <c r="D3114" s="3" t="s">
        <v>1162</v>
      </c>
      <c r="E3114" s="3" t="s">
        <v>3663</v>
      </c>
      <c r="F3114" s="3" t="s">
        <v>14</v>
      </c>
      <c r="G3114" s="8" t="s">
        <v>26</v>
      </c>
      <c r="H3114" s="3" t="s">
        <v>50</v>
      </c>
      <c r="I3114" s="3" t="s">
        <v>173</v>
      </c>
      <c r="J3114" s="5" t="s">
        <v>4357</v>
      </c>
    </row>
    <row r="3115" spans="1:10" ht="24.75" x14ac:dyDescent="0.25">
      <c r="A3115" s="3" t="s">
        <v>944</v>
      </c>
      <c r="B3115" s="3" t="s">
        <v>545</v>
      </c>
      <c r="C3115" s="3" t="s">
        <v>3662</v>
      </c>
      <c r="D3115" s="3" t="s">
        <v>1162</v>
      </c>
      <c r="E3115" s="3" t="s">
        <v>3663</v>
      </c>
      <c r="F3115" s="3" t="s">
        <v>14</v>
      </c>
      <c r="G3115" s="8" t="s">
        <v>26</v>
      </c>
      <c r="H3115" s="3" t="s">
        <v>50</v>
      </c>
      <c r="I3115" s="3" t="s">
        <v>173</v>
      </c>
      <c r="J3115" s="5" t="s">
        <v>4357</v>
      </c>
    </row>
    <row r="3116" spans="1:10" ht="24.75" x14ac:dyDescent="0.25">
      <c r="A3116" s="3" t="s">
        <v>944</v>
      </c>
      <c r="B3116" s="3" t="s">
        <v>409</v>
      </c>
      <c r="C3116" s="3" t="s">
        <v>3662</v>
      </c>
      <c r="D3116" s="3" t="s">
        <v>1162</v>
      </c>
      <c r="E3116" s="3" t="s">
        <v>3663</v>
      </c>
      <c r="F3116" s="3" t="s">
        <v>14</v>
      </c>
      <c r="G3116" s="8" t="s">
        <v>26</v>
      </c>
      <c r="H3116" s="3" t="s">
        <v>50</v>
      </c>
      <c r="I3116" s="3" t="s">
        <v>173</v>
      </c>
      <c r="J3116" s="5" t="s">
        <v>4357</v>
      </c>
    </row>
    <row r="3117" spans="1:10" ht="24.75" x14ac:dyDescent="0.25">
      <c r="A3117" s="3" t="s">
        <v>944</v>
      </c>
      <c r="B3117" s="3" t="s">
        <v>116</v>
      </c>
      <c r="C3117" s="3" t="s">
        <v>3662</v>
      </c>
      <c r="D3117" s="3" t="s">
        <v>1162</v>
      </c>
      <c r="E3117" s="3" t="s">
        <v>3663</v>
      </c>
      <c r="F3117" s="3" t="s">
        <v>14</v>
      </c>
      <c r="G3117" s="8" t="s">
        <v>26</v>
      </c>
      <c r="H3117" s="3" t="s">
        <v>50</v>
      </c>
      <c r="I3117" s="3" t="s">
        <v>173</v>
      </c>
      <c r="J3117" s="5" t="s">
        <v>4357</v>
      </c>
    </row>
    <row r="3118" spans="1:10" ht="24.75" x14ac:dyDescent="0.25">
      <c r="A3118" s="3" t="s">
        <v>944</v>
      </c>
      <c r="B3118" s="3" t="s">
        <v>19</v>
      </c>
      <c r="C3118" s="3" t="s">
        <v>3662</v>
      </c>
      <c r="D3118" s="3" t="s">
        <v>1162</v>
      </c>
      <c r="E3118" s="3" t="s">
        <v>3663</v>
      </c>
      <c r="F3118" s="3" t="s">
        <v>14</v>
      </c>
      <c r="G3118" s="8" t="s">
        <v>26</v>
      </c>
      <c r="H3118" s="3" t="s">
        <v>50</v>
      </c>
      <c r="I3118" s="3" t="s">
        <v>173</v>
      </c>
      <c r="J3118" s="5" t="s">
        <v>4357</v>
      </c>
    </row>
    <row r="3119" spans="1:10" ht="24.75" x14ac:dyDescent="0.25">
      <c r="A3119" s="3" t="s">
        <v>944</v>
      </c>
      <c r="B3119" s="3" t="s">
        <v>20</v>
      </c>
      <c r="C3119" s="3" t="s">
        <v>3662</v>
      </c>
      <c r="D3119" s="3" t="s">
        <v>1162</v>
      </c>
      <c r="E3119" s="3" t="s">
        <v>3663</v>
      </c>
      <c r="F3119" s="3" t="s">
        <v>14</v>
      </c>
      <c r="G3119" s="8" t="s">
        <v>26</v>
      </c>
      <c r="H3119" s="3" t="s">
        <v>50</v>
      </c>
      <c r="I3119" s="3" t="s">
        <v>173</v>
      </c>
      <c r="J3119" s="5" t="s">
        <v>4357</v>
      </c>
    </row>
    <row r="3120" spans="1:10" ht="24.75" x14ac:dyDescent="0.25">
      <c r="A3120" s="3" t="s">
        <v>944</v>
      </c>
      <c r="B3120" s="3" t="s">
        <v>21</v>
      </c>
      <c r="C3120" s="3" t="s">
        <v>3662</v>
      </c>
      <c r="D3120" s="3" t="s">
        <v>1162</v>
      </c>
      <c r="E3120" s="3" t="s">
        <v>3663</v>
      </c>
      <c r="F3120" s="3" t="s">
        <v>14</v>
      </c>
      <c r="G3120" s="8" t="s">
        <v>26</v>
      </c>
      <c r="H3120" s="3" t="s">
        <v>50</v>
      </c>
      <c r="I3120" s="3" t="s">
        <v>173</v>
      </c>
      <c r="J3120" s="5" t="s">
        <v>4357</v>
      </c>
    </row>
    <row r="3121" spans="1:10" ht="24.75" x14ac:dyDescent="0.25">
      <c r="A3121" s="3" t="s">
        <v>944</v>
      </c>
      <c r="B3121" s="3" t="s">
        <v>148</v>
      </c>
      <c r="C3121" s="3" t="s">
        <v>3662</v>
      </c>
      <c r="D3121" s="3" t="s">
        <v>1162</v>
      </c>
      <c r="E3121" s="3" t="s">
        <v>3663</v>
      </c>
      <c r="F3121" s="3" t="s">
        <v>14</v>
      </c>
      <c r="G3121" s="8" t="s">
        <v>26</v>
      </c>
      <c r="H3121" s="3" t="s">
        <v>50</v>
      </c>
      <c r="I3121" s="3" t="s">
        <v>173</v>
      </c>
      <c r="J3121" s="5" t="s">
        <v>4357</v>
      </c>
    </row>
    <row r="3122" spans="1:10" ht="24.75" x14ac:dyDescent="0.25">
      <c r="A3122" s="3" t="s">
        <v>944</v>
      </c>
      <c r="B3122" s="3" t="s">
        <v>22</v>
      </c>
      <c r="C3122" s="3" t="s">
        <v>3662</v>
      </c>
      <c r="D3122" s="3" t="s">
        <v>1162</v>
      </c>
      <c r="E3122" s="3" t="s">
        <v>3663</v>
      </c>
      <c r="F3122" s="3" t="s">
        <v>14</v>
      </c>
      <c r="G3122" s="8" t="s">
        <v>26</v>
      </c>
      <c r="H3122" s="3" t="s">
        <v>50</v>
      </c>
      <c r="I3122" s="3" t="s">
        <v>173</v>
      </c>
      <c r="J3122" s="5" t="s">
        <v>4357</v>
      </c>
    </row>
    <row r="3123" spans="1:10" ht="24.75" x14ac:dyDescent="0.25">
      <c r="A3123" s="3" t="s">
        <v>944</v>
      </c>
      <c r="B3123" s="3" t="s">
        <v>16</v>
      </c>
      <c r="C3123" s="3" t="s">
        <v>951</v>
      </c>
      <c r="D3123" s="3" t="s">
        <v>952</v>
      </c>
      <c r="E3123" s="3" t="s">
        <v>953</v>
      </c>
      <c r="F3123" s="3" t="s">
        <v>30</v>
      </c>
      <c r="G3123" s="8" t="s">
        <v>65</v>
      </c>
      <c r="H3123" s="3" t="s">
        <v>50</v>
      </c>
      <c r="I3123" s="3" t="s">
        <v>173</v>
      </c>
      <c r="J3123" s="5" t="s">
        <v>4357</v>
      </c>
    </row>
    <row r="3124" spans="1:10" ht="24.75" x14ac:dyDescent="0.25">
      <c r="A3124" s="3" t="s">
        <v>944</v>
      </c>
      <c r="B3124" s="3" t="s">
        <v>250</v>
      </c>
      <c r="C3124" s="3" t="s">
        <v>951</v>
      </c>
      <c r="D3124" s="3" t="s">
        <v>952</v>
      </c>
      <c r="E3124" s="3" t="s">
        <v>953</v>
      </c>
      <c r="F3124" s="3" t="s">
        <v>30</v>
      </c>
      <c r="G3124" s="8" t="s">
        <v>65</v>
      </c>
      <c r="H3124" s="3" t="s">
        <v>50</v>
      </c>
      <c r="I3124" s="3" t="s">
        <v>173</v>
      </c>
      <c r="J3124" s="5" t="s">
        <v>4357</v>
      </c>
    </row>
    <row r="3125" spans="1:10" ht="24.75" x14ac:dyDescent="0.25">
      <c r="A3125" s="3" t="s">
        <v>944</v>
      </c>
      <c r="B3125" s="3" t="s">
        <v>10</v>
      </c>
      <c r="C3125" s="3" t="s">
        <v>951</v>
      </c>
      <c r="D3125" s="3" t="s">
        <v>952</v>
      </c>
      <c r="E3125" s="3" t="s">
        <v>953</v>
      </c>
      <c r="F3125" s="3" t="s">
        <v>30</v>
      </c>
      <c r="G3125" s="8" t="s">
        <v>65</v>
      </c>
      <c r="H3125" s="3" t="s">
        <v>50</v>
      </c>
      <c r="I3125" s="3" t="s">
        <v>173</v>
      </c>
      <c r="J3125" s="5" t="s">
        <v>4357</v>
      </c>
    </row>
    <row r="3126" spans="1:10" ht="24.75" x14ac:dyDescent="0.25">
      <c r="A3126" s="3" t="s">
        <v>944</v>
      </c>
      <c r="B3126" s="3" t="s">
        <v>18</v>
      </c>
      <c r="C3126" s="3" t="s">
        <v>951</v>
      </c>
      <c r="D3126" s="3" t="s">
        <v>952</v>
      </c>
      <c r="E3126" s="3" t="s">
        <v>953</v>
      </c>
      <c r="F3126" s="3" t="s">
        <v>30</v>
      </c>
      <c r="G3126" s="8" t="s">
        <v>65</v>
      </c>
      <c r="H3126" s="3" t="s">
        <v>50</v>
      </c>
      <c r="I3126" s="3" t="s">
        <v>173</v>
      </c>
      <c r="J3126" s="5" t="s">
        <v>4357</v>
      </c>
    </row>
    <row r="3127" spans="1:10" ht="24.75" x14ac:dyDescent="0.25">
      <c r="A3127" s="3" t="s">
        <v>944</v>
      </c>
      <c r="B3127" s="3" t="s">
        <v>545</v>
      </c>
      <c r="C3127" s="3" t="s">
        <v>951</v>
      </c>
      <c r="D3127" s="3" t="s">
        <v>952</v>
      </c>
      <c r="E3127" s="3" t="s">
        <v>953</v>
      </c>
      <c r="F3127" s="3" t="s">
        <v>30</v>
      </c>
      <c r="G3127" s="8" t="s">
        <v>65</v>
      </c>
      <c r="H3127" s="3" t="s">
        <v>50</v>
      </c>
      <c r="I3127" s="3" t="s">
        <v>173</v>
      </c>
      <c r="J3127" s="5" t="s">
        <v>4357</v>
      </c>
    </row>
    <row r="3128" spans="1:10" ht="24.75" x14ac:dyDescent="0.25">
      <c r="A3128" s="3" t="s">
        <v>944</v>
      </c>
      <c r="B3128" s="3" t="s">
        <v>409</v>
      </c>
      <c r="C3128" s="3" t="s">
        <v>951</v>
      </c>
      <c r="D3128" s="3" t="s">
        <v>952</v>
      </c>
      <c r="E3128" s="3" t="s">
        <v>953</v>
      </c>
      <c r="F3128" s="3" t="s">
        <v>30</v>
      </c>
      <c r="G3128" s="8" t="s">
        <v>65</v>
      </c>
      <c r="H3128" s="3" t="s">
        <v>50</v>
      </c>
      <c r="I3128" s="3" t="s">
        <v>173</v>
      </c>
      <c r="J3128" s="5" t="s">
        <v>4357</v>
      </c>
    </row>
    <row r="3129" spans="1:10" ht="24.75" x14ac:dyDescent="0.25">
      <c r="A3129" s="3" t="s">
        <v>944</v>
      </c>
      <c r="B3129" s="3" t="s">
        <v>116</v>
      </c>
      <c r="C3129" s="3" t="s">
        <v>951</v>
      </c>
      <c r="D3129" s="3" t="s">
        <v>952</v>
      </c>
      <c r="E3129" s="3" t="s">
        <v>953</v>
      </c>
      <c r="F3129" s="3" t="s">
        <v>30</v>
      </c>
      <c r="G3129" s="8" t="s">
        <v>65</v>
      </c>
      <c r="H3129" s="3" t="s">
        <v>50</v>
      </c>
      <c r="I3129" s="3" t="s">
        <v>173</v>
      </c>
      <c r="J3129" s="5" t="s">
        <v>4357</v>
      </c>
    </row>
    <row r="3130" spans="1:10" ht="24.75" x14ac:dyDescent="0.25">
      <c r="A3130" s="3" t="s">
        <v>944</v>
      </c>
      <c r="B3130" s="3" t="s">
        <v>19</v>
      </c>
      <c r="C3130" s="3" t="s">
        <v>951</v>
      </c>
      <c r="D3130" s="3" t="s">
        <v>952</v>
      </c>
      <c r="E3130" s="3" t="s">
        <v>953</v>
      </c>
      <c r="F3130" s="3" t="s">
        <v>30</v>
      </c>
      <c r="G3130" s="8" t="s">
        <v>65</v>
      </c>
      <c r="H3130" s="3" t="s">
        <v>50</v>
      </c>
      <c r="I3130" s="3" t="s">
        <v>173</v>
      </c>
      <c r="J3130" s="5" t="s">
        <v>4357</v>
      </c>
    </row>
    <row r="3131" spans="1:10" ht="24.75" x14ac:dyDescent="0.25">
      <c r="A3131" s="3" t="s">
        <v>944</v>
      </c>
      <c r="B3131" s="3" t="s">
        <v>20</v>
      </c>
      <c r="C3131" s="3" t="s">
        <v>951</v>
      </c>
      <c r="D3131" s="3" t="s">
        <v>952</v>
      </c>
      <c r="E3131" s="3" t="s">
        <v>953</v>
      </c>
      <c r="F3131" s="3" t="s">
        <v>30</v>
      </c>
      <c r="G3131" s="8" t="s">
        <v>65</v>
      </c>
      <c r="H3131" s="3" t="s">
        <v>50</v>
      </c>
      <c r="I3131" s="3" t="s">
        <v>173</v>
      </c>
      <c r="J3131" s="5" t="s">
        <v>4357</v>
      </c>
    </row>
    <row r="3132" spans="1:10" ht="24.75" x14ac:dyDescent="0.25">
      <c r="A3132" s="3" t="s">
        <v>944</v>
      </c>
      <c r="B3132" s="3" t="s">
        <v>21</v>
      </c>
      <c r="C3132" s="3" t="s">
        <v>951</v>
      </c>
      <c r="D3132" s="3" t="s">
        <v>952</v>
      </c>
      <c r="E3132" s="3" t="s">
        <v>953</v>
      </c>
      <c r="F3132" s="3" t="s">
        <v>30</v>
      </c>
      <c r="G3132" s="8" t="s">
        <v>65</v>
      </c>
      <c r="H3132" s="3" t="s">
        <v>50</v>
      </c>
      <c r="I3132" s="3" t="s">
        <v>173</v>
      </c>
      <c r="J3132" s="5" t="s">
        <v>4357</v>
      </c>
    </row>
    <row r="3133" spans="1:10" ht="24.75" x14ac:dyDescent="0.25">
      <c r="A3133" s="3" t="s">
        <v>944</v>
      </c>
      <c r="B3133" s="3" t="s">
        <v>148</v>
      </c>
      <c r="C3133" s="3" t="s">
        <v>951</v>
      </c>
      <c r="D3133" s="3" t="s">
        <v>952</v>
      </c>
      <c r="E3133" s="3" t="s">
        <v>953</v>
      </c>
      <c r="F3133" s="3" t="s">
        <v>30</v>
      </c>
      <c r="G3133" s="8" t="s">
        <v>65</v>
      </c>
      <c r="H3133" s="3" t="s">
        <v>50</v>
      </c>
      <c r="I3133" s="3" t="s">
        <v>173</v>
      </c>
      <c r="J3133" s="5" t="s">
        <v>4357</v>
      </c>
    </row>
    <row r="3134" spans="1:10" ht="24.75" x14ac:dyDescent="0.25">
      <c r="A3134" s="3" t="s">
        <v>944</v>
      </c>
      <c r="B3134" s="3" t="s">
        <v>22</v>
      </c>
      <c r="C3134" s="3" t="s">
        <v>951</v>
      </c>
      <c r="D3134" s="3" t="s">
        <v>952</v>
      </c>
      <c r="E3134" s="3" t="s">
        <v>953</v>
      </c>
      <c r="F3134" s="3" t="s">
        <v>30</v>
      </c>
      <c r="G3134" s="8" t="s">
        <v>65</v>
      </c>
      <c r="H3134" s="3" t="s">
        <v>50</v>
      </c>
      <c r="I3134" s="3" t="s">
        <v>173</v>
      </c>
      <c r="J3134" s="5" t="s">
        <v>4357</v>
      </c>
    </row>
    <row r="3135" spans="1:10" ht="24.75" x14ac:dyDescent="0.25">
      <c r="A3135" s="3" t="s">
        <v>944</v>
      </c>
      <c r="B3135" s="3" t="s">
        <v>16</v>
      </c>
      <c r="C3135" s="3" t="s">
        <v>3660</v>
      </c>
      <c r="D3135" s="3" t="s">
        <v>974</v>
      </c>
      <c r="E3135" s="3" t="s">
        <v>3661</v>
      </c>
      <c r="F3135" s="3" t="s">
        <v>14</v>
      </c>
      <c r="G3135" s="8" t="s">
        <v>156</v>
      </c>
      <c r="H3135" s="3" t="s">
        <v>20</v>
      </c>
      <c r="I3135" s="3" t="s">
        <v>173</v>
      </c>
      <c r="J3135" s="5" t="s">
        <v>4357</v>
      </c>
    </row>
    <row r="3136" spans="1:10" ht="24.75" x14ac:dyDescent="0.25">
      <c r="A3136" s="3" t="s">
        <v>944</v>
      </c>
      <c r="B3136" s="3" t="s">
        <v>250</v>
      </c>
      <c r="C3136" s="3" t="s">
        <v>3660</v>
      </c>
      <c r="D3136" s="3" t="s">
        <v>974</v>
      </c>
      <c r="E3136" s="3" t="s">
        <v>3661</v>
      </c>
      <c r="F3136" s="3" t="s">
        <v>14</v>
      </c>
      <c r="G3136" s="8" t="s">
        <v>156</v>
      </c>
      <c r="H3136" s="3" t="s">
        <v>20</v>
      </c>
      <c r="I3136" s="3" t="s">
        <v>173</v>
      </c>
      <c r="J3136" s="5" t="s">
        <v>4357</v>
      </c>
    </row>
    <row r="3137" spans="1:10" ht="24.75" x14ac:dyDescent="0.25">
      <c r="A3137" s="3" t="s">
        <v>944</v>
      </c>
      <c r="B3137" s="3" t="s">
        <v>10</v>
      </c>
      <c r="C3137" s="3" t="s">
        <v>3660</v>
      </c>
      <c r="D3137" s="3" t="s">
        <v>974</v>
      </c>
      <c r="E3137" s="3" t="s">
        <v>3661</v>
      </c>
      <c r="F3137" s="3" t="s">
        <v>14</v>
      </c>
      <c r="G3137" s="8" t="s">
        <v>156</v>
      </c>
      <c r="H3137" s="3" t="s">
        <v>20</v>
      </c>
      <c r="I3137" s="3" t="s">
        <v>173</v>
      </c>
      <c r="J3137" s="5" t="s">
        <v>4357</v>
      </c>
    </row>
    <row r="3138" spans="1:10" ht="24.75" x14ac:dyDescent="0.25">
      <c r="A3138" s="3" t="s">
        <v>944</v>
      </c>
      <c r="B3138" s="3" t="s">
        <v>18</v>
      </c>
      <c r="C3138" s="3" t="s">
        <v>3660</v>
      </c>
      <c r="D3138" s="3" t="s">
        <v>974</v>
      </c>
      <c r="E3138" s="3" t="s">
        <v>3661</v>
      </c>
      <c r="F3138" s="3" t="s">
        <v>14</v>
      </c>
      <c r="G3138" s="8" t="s">
        <v>156</v>
      </c>
      <c r="H3138" s="3" t="s">
        <v>20</v>
      </c>
      <c r="I3138" s="3" t="s">
        <v>173</v>
      </c>
      <c r="J3138" s="5" t="s">
        <v>4357</v>
      </c>
    </row>
    <row r="3139" spans="1:10" ht="24.75" x14ac:dyDescent="0.25">
      <c r="A3139" s="3" t="s">
        <v>944</v>
      </c>
      <c r="B3139" s="3" t="s">
        <v>545</v>
      </c>
      <c r="C3139" s="3" t="s">
        <v>3660</v>
      </c>
      <c r="D3139" s="3" t="s">
        <v>974</v>
      </c>
      <c r="E3139" s="3" t="s">
        <v>3661</v>
      </c>
      <c r="F3139" s="3" t="s">
        <v>14</v>
      </c>
      <c r="G3139" s="8" t="s">
        <v>156</v>
      </c>
      <c r="H3139" s="3" t="s">
        <v>20</v>
      </c>
      <c r="I3139" s="3" t="s">
        <v>173</v>
      </c>
      <c r="J3139" s="5" t="s">
        <v>4357</v>
      </c>
    </row>
    <row r="3140" spans="1:10" ht="24.75" x14ac:dyDescent="0.25">
      <c r="A3140" s="3" t="s">
        <v>944</v>
      </c>
      <c r="B3140" s="3" t="s">
        <v>409</v>
      </c>
      <c r="C3140" s="3" t="s">
        <v>3660</v>
      </c>
      <c r="D3140" s="3" t="s">
        <v>974</v>
      </c>
      <c r="E3140" s="3" t="s">
        <v>3661</v>
      </c>
      <c r="F3140" s="3" t="s">
        <v>14</v>
      </c>
      <c r="G3140" s="8" t="s">
        <v>156</v>
      </c>
      <c r="H3140" s="3" t="s">
        <v>20</v>
      </c>
      <c r="I3140" s="3" t="s">
        <v>173</v>
      </c>
      <c r="J3140" s="5" t="s">
        <v>4357</v>
      </c>
    </row>
    <row r="3141" spans="1:10" ht="24.75" x14ac:dyDescent="0.25">
      <c r="A3141" s="3" t="s">
        <v>944</v>
      </c>
      <c r="B3141" s="3" t="s">
        <v>116</v>
      </c>
      <c r="C3141" s="3" t="s">
        <v>3660</v>
      </c>
      <c r="D3141" s="3" t="s">
        <v>974</v>
      </c>
      <c r="E3141" s="3" t="s">
        <v>3661</v>
      </c>
      <c r="F3141" s="3" t="s">
        <v>14</v>
      </c>
      <c r="G3141" s="8" t="s">
        <v>156</v>
      </c>
      <c r="H3141" s="3" t="s">
        <v>20</v>
      </c>
      <c r="I3141" s="3" t="s">
        <v>173</v>
      </c>
      <c r="J3141" s="5" t="s">
        <v>4357</v>
      </c>
    </row>
    <row r="3142" spans="1:10" ht="24.75" x14ac:dyDescent="0.25">
      <c r="A3142" s="3" t="s">
        <v>944</v>
      </c>
      <c r="B3142" s="3" t="s">
        <v>19</v>
      </c>
      <c r="C3142" s="3" t="s">
        <v>3660</v>
      </c>
      <c r="D3142" s="3" t="s">
        <v>974</v>
      </c>
      <c r="E3142" s="3" t="s">
        <v>3661</v>
      </c>
      <c r="F3142" s="3" t="s">
        <v>14</v>
      </c>
      <c r="G3142" s="8" t="s">
        <v>156</v>
      </c>
      <c r="H3142" s="3" t="s">
        <v>20</v>
      </c>
      <c r="I3142" s="3" t="s">
        <v>173</v>
      </c>
      <c r="J3142" s="5" t="s">
        <v>4357</v>
      </c>
    </row>
    <row r="3143" spans="1:10" ht="24.75" x14ac:dyDescent="0.25">
      <c r="A3143" s="3" t="s">
        <v>944</v>
      </c>
      <c r="B3143" s="3" t="s">
        <v>20</v>
      </c>
      <c r="C3143" s="3" t="s">
        <v>3660</v>
      </c>
      <c r="D3143" s="3" t="s">
        <v>974</v>
      </c>
      <c r="E3143" s="3" t="s">
        <v>3661</v>
      </c>
      <c r="F3143" s="3" t="s">
        <v>14</v>
      </c>
      <c r="G3143" s="8" t="s">
        <v>156</v>
      </c>
      <c r="H3143" s="3" t="s">
        <v>20</v>
      </c>
      <c r="I3143" s="3" t="s">
        <v>173</v>
      </c>
      <c r="J3143" s="5" t="s">
        <v>4357</v>
      </c>
    </row>
    <row r="3144" spans="1:10" ht="24.75" x14ac:dyDescent="0.25">
      <c r="A3144" s="3" t="s">
        <v>944</v>
      </c>
      <c r="B3144" s="3" t="s">
        <v>21</v>
      </c>
      <c r="C3144" s="3" t="s">
        <v>3660</v>
      </c>
      <c r="D3144" s="3" t="s">
        <v>974</v>
      </c>
      <c r="E3144" s="3" t="s">
        <v>3661</v>
      </c>
      <c r="F3144" s="3" t="s">
        <v>14</v>
      </c>
      <c r="G3144" s="8" t="s">
        <v>156</v>
      </c>
      <c r="H3144" s="3" t="s">
        <v>20</v>
      </c>
      <c r="I3144" s="3" t="s">
        <v>173</v>
      </c>
      <c r="J3144" s="5" t="s">
        <v>4357</v>
      </c>
    </row>
    <row r="3145" spans="1:10" ht="24.75" x14ac:dyDescent="0.25">
      <c r="A3145" s="3" t="s">
        <v>944</v>
      </c>
      <c r="B3145" s="3" t="s">
        <v>148</v>
      </c>
      <c r="C3145" s="3" t="s">
        <v>3660</v>
      </c>
      <c r="D3145" s="3" t="s">
        <v>974</v>
      </c>
      <c r="E3145" s="3" t="s">
        <v>3661</v>
      </c>
      <c r="F3145" s="3" t="s">
        <v>14</v>
      </c>
      <c r="G3145" s="8" t="s">
        <v>156</v>
      </c>
      <c r="H3145" s="3" t="s">
        <v>20</v>
      </c>
      <c r="I3145" s="3" t="s">
        <v>173</v>
      </c>
      <c r="J3145" s="5" t="s">
        <v>4357</v>
      </c>
    </row>
    <row r="3146" spans="1:10" ht="24.75" x14ac:dyDescent="0.25">
      <c r="A3146" s="3" t="s">
        <v>944</v>
      </c>
      <c r="B3146" s="3" t="s">
        <v>22</v>
      </c>
      <c r="C3146" s="3" t="s">
        <v>3660</v>
      </c>
      <c r="D3146" s="3" t="s">
        <v>974</v>
      </c>
      <c r="E3146" s="3" t="s">
        <v>3661</v>
      </c>
      <c r="F3146" s="3" t="s">
        <v>14</v>
      </c>
      <c r="G3146" s="8" t="s">
        <v>156</v>
      </c>
      <c r="H3146" s="3" t="s">
        <v>20</v>
      </c>
      <c r="I3146" s="3" t="s">
        <v>173</v>
      </c>
      <c r="J3146" s="5" t="s">
        <v>4357</v>
      </c>
    </row>
    <row r="3147" spans="1:10" x14ac:dyDescent="0.25">
      <c r="A3147" s="3" t="s">
        <v>954</v>
      </c>
      <c r="B3147" s="3" t="s">
        <v>16</v>
      </c>
      <c r="C3147" s="3" t="s">
        <v>955</v>
      </c>
      <c r="D3147" s="3" t="s">
        <v>425</v>
      </c>
      <c r="E3147" s="3" t="s">
        <v>956</v>
      </c>
      <c r="F3147" s="3" t="s">
        <v>14</v>
      </c>
      <c r="G3147" s="8" t="s">
        <v>15</v>
      </c>
      <c r="H3147" s="3" t="s">
        <v>16</v>
      </c>
      <c r="I3147" s="3" t="s">
        <v>291</v>
      </c>
      <c r="J3147" s="5" t="s">
        <v>4358</v>
      </c>
    </row>
    <row r="3148" spans="1:10" x14ac:dyDescent="0.25">
      <c r="A3148" s="3" t="s">
        <v>954</v>
      </c>
      <c r="B3148" s="3" t="s">
        <v>18</v>
      </c>
      <c r="C3148" s="3" t="s">
        <v>955</v>
      </c>
      <c r="D3148" s="3" t="s">
        <v>425</v>
      </c>
      <c r="E3148" s="3" t="s">
        <v>956</v>
      </c>
      <c r="F3148" s="3" t="s">
        <v>14</v>
      </c>
      <c r="G3148" s="8" t="s">
        <v>15</v>
      </c>
      <c r="H3148" s="3" t="s">
        <v>16</v>
      </c>
      <c r="I3148" s="3" t="s">
        <v>291</v>
      </c>
      <c r="J3148" s="5" t="s">
        <v>4358</v>
      </c>
    </row>
    <row r="3149" spans="1:10" x14ac:dyDescent="0.25">
      <c r="A3149" s="3" t="s">
        <v>954</v>
      </c>
      <c r="B3149" s="3" t="s">
        <v>19</v>
      </c>
      <c r="C3149" s="3" t="s">
        <v>955</v>
      </c>
      <c r="D3149" s="3" t="s">
        <v>425</v>
      </c>
      <c r="E3149" s="3" t="s">
        <v>956</v>
      </c>
      <c r="F3149" s="3" t="s">
        <v>14</v>
      </c>
      <c r="G3149" s="8" t="s">
        <v>15</v>
      </c>
      <c r="H3149" s="3" t="s">
        <v>16</v>
      </c>
      <c r="I3149" s="3" t="s">
        <v>291</v>
      </c>
      <c r="J3149" s="5" t="s">
        <v>4358</v>
      </c>
    </row>
    <row r="3150" spans="1:10" x14ac:dyDescent="0.25">
      <c r="A3150" s="3" t="s">
        <v>954</v>
      </c>
      <c r="B3150" s="3" t="s">
        <v>20</v>
      </c>
      <c r="C3150" s="3" t="s">
        <v>955</v>
      </c>
      <c r="D3150" s="3" t="s">
        <v>425</v>
      </c>
      <c r="E3150" s="3" t="s">
        <v>956</v>
      </c>
      <c r="F3150" s="3" t="s">
        <v>14</v>
      </c>
      <c r="G3150" s="8" t="s">
        <v>15</v>
      </c>
      <c r="H3150" s="3" t="s">
        <v>16</v>
      </c>
      <c r="I3150" s="3" t="s">
        <v>291</v>
      </c>
      <c r="J3150" s="5" t="s">
        <v>4358</v>
      </c>
    </row>
    <row r="3151" spans="1:10" x14ac:dyDescent="0.25">
      <c r="A3151" s="3" t="s">
        <v>954</v>
      </c>
      <c r="B3151" s="3" t="s">
        <v>16</v>
      </c>
      <c r="C3151" s="3" t="s">
        <v>716</v>
      </c>
      <c r="D3151" s="3" t="s">
        <v>143</v>
      </c>
      <c r="E3151" s="3" t="s">
        <v>964</v>
      </c>
      <c r="F3151" s="3" t="s">
        <v>30</v>
      </c>
      <c r="G3151" s="8" t="s">
        <v>39</v>
      </c>
      <c r="H3151" s="3" t="s">
        <v>16</v>
      </c>
      <c r="I3151" s="3" t="s">
        <v>291</v>
      </c>
      <c r="J3151" s="5" t="s">
        <v>4358</v>
      </c>
    </row>
    <row r="3152" spans="1:10" x14ac:dyDescent="0.25">
      <c r="A3152" s="3" t="s">
        <v>954</v>
      </c>
      <c r="B3152" s="3" t="s">
        <v>18</v>
      </c>
      <c r="C3152" s="3" t="s">
        <v>716</v>
      </c>
      <c r="D3152" s="3" t="s">
        <v>143</v>
      </c>
      <c r="E3152" s="3" t="s">
        <v>964</v>
      </c>
      <c r="F3152" s="3" t="s">
        <v>30</v>
      </c>
      <c r="G3152" s="8" t="s">
        <v>39</v>
      </c>
      <c r="H3152" s="3" t="s">
        <v>16</v>
      </c>
      <c r="I3152" s="3" t="s">
        <v>291</v>
      </c>
      <c r="J3152" s="5" t="s">
        <v>4358</v>
      </c>
    </row>
    <row r="3153" spans="1:10" x14ac:dyDescent="0.25">
      <c r="A3153" s="3" t="s">
        <v>954</v>
      </c>
      <c r="B3153" s="3" t="s">
        <v>19</v>
      </c>
      <c r="C3153" s="3" t="s">
        <v>716</v>
      </c>
      <c r="D3153" s="3" t="s">
        <v>143</v>
      </c>
      <c r="E3153" s="3" t="s">
        <v>964</v>
      </c>
      <c r="F3153" s="3" t="s">
        <v>30</v>
      </c>
      <c r="G3153" s="8" t="s">
        <v>39</v>
      </c>
      <c r="H3153" s="3" t="s">
        <v>16</v>
      </c>
      <c r="I3153" s="3" t="s">
        <v>291</v>
      </c>
      <c r="J3153" s="5" t="s">
        <v>4358</v>
      </c>
    </row>
    <row r="3154" spans="1:10" x14ac:dyDescent="0.25">
      <c r="A3154" s="3" t="s">
        <v>954</v>
      </c>
      <c r="B3154" s="3" t="s">
        <v>20</v>
      </c>
      <c r="C3154" s="3" t="s">
        <v>716</v>
      </c>
      <c r="D3154" s="3" t="s">
        <v>143</v>
      </c>
      <c r="E3154" s="3" t="s">
        <v>964</v>
      </c>
      <c r="F3154" s="3" t="s">
        <v>30</v>
      </c>
      <c r="G3154" s="8" t="s">
        <v>39</v>
      </c>
      <c r="H3154" s="3" t="s">
        <v>16</v>
      </c>
      <c r="I3154" s="3" t="s">
        <v>291</v>
      </c>
      <c r="J3154" s="5" t="s">
        <v>4358</v>
      </c>
    </row>
    <row r="3155" spans="1:10" x14ac:dyDescent="0.25">
      <c r="A3155" s="3" t="s">
        <v>954</v>
      </c>
      <c r="B3155" s="3" t="s">
        <v>16</v>
      </c>
      <c r="C3155" s="3" t="s">
        <v>959</v>
      </c>
      <c r="D3155" s="3" t="s">
        <v>960</v>
      </c>
      <c r="E3155" s="3" t="s">
        <v>961</v>
      </c>
      <c r="F3155" s="3" t="s">
        <v>14</v>
      </c>
      <c r="G3155" s="8" t="s">
        <v>156</v>
      </c>
      <c r="H3155" s="3" t="s">
        <v>16</v>
      </c>
      <c r="I3155" s="3" t="s">
        <v>291</v>
      </c>
      <c r="J3155" s="5" t="s">
        <v>4358</v>
      </c>
    </row>
    <row r="3156" spans="1:10" x14ac:dyDescent="0.25">
      <c r="A3156" s="3" t="s">
        <v>954</v>
      </c>
      <c r="B3156" s="3" t="s">
        <v>18</v>
      </c>
      <c r="C3156" s="3" t="s">
        <v>959</v>
      </c>
      <c r="D3156" s="3" t="s">
        <v>960</v>
      </c>
      <c r="E3156" s="3" t="s">
        <v>961</v>
      </c>
      <c r="F3156" s="3" t="s">
        <v>14</v>
      </c>
      <c r="G3156" s="8" t="s">
        <v>156</v>
      </c>
      <c r="H3156" s="3" t="s">
        <v>16</v>
      </c>
      <c r="I3156" s="3" t="s">
        <v>291</v>
      </c>
      <c r="J3156" s="5" t="s">
        <v>4358</v>
      </c>
    </row>
    <row r="3157" spans="1:10" x14ac:dyDescent="0.25">
      <c r="A3157" s="3" t="s">
        <v>954</v>
      </c>
      <c r="B3157" s="3" t="s">
        <v>19</v>
      </c>
      <c r="C3157" s="3" t="s">
        <v>959</v>
      </c>
      <c r="D3157" s="3" t="s">
        <v>960</v>
      </c>
      <c r="E3157" s="3" t="s">
        <v>961</v>
      </c>
      <c r="F3157" s="3" t="s">
        <v>14</v>
      </c>
      <c r="G3157" s="8" t="s">
        <v>156</v>
      </c>
      <c r="H3157" s="3" t="s">
        <v>16</v>
      </c>
      <c r="I3157" s="3" t="s">
        <v>291</v>
      </c>
      <c r="J3157" s="5" t="s">
        <v>4358</v>
      </c>
    </row>
    <row r="3158" spans="1:10" x14ac:dyDescent="0.25">
      <c r="A3158" s="3" t="s">
        <v>954</v>
      </c>
      <c r="B3158" s="3" t="s">
        <v>20</v>
      </c>
      <c r="C3158" s="3" t="s">
        <v>959</v>
      </c>
      <c r="D3158" s="3" t="s">
        <v>960</v>
      </c>
      <c r="E3158" s="3" t="s">
        <v>961</v>
      </c>
      <c r="F3158" s="3" t="s">
        <v>14</v>
      </c>
      <c r="G3158" s="8" t="s">
        <v>156</v>
      </c>
      <c r="H3158" s="3" t="s">
        <v>16</v>
      </c>
      <c r="I3158" s="3" t="s">
        <v>291</v>
      </c>
      <c r="J3158" s="5" t="s">
        <v>4358</v>
      </c>
    </row>
    <row r="3159" spans="1:10" x14ac:dyDescent="0.25">
      <c r="A3159" s="3" t="s">
        <v>954</v>
      </c>
      <c r="B3159" s="3" t="s">
        <v>16</v>
      </c>
      <c r="C3159" s="3" t="s">
        <v>658</v>
      </c>
      <c r="D3159" s="3" t="s">
        <v>957</v>
      </c>
      <c r="E3159" s="3" t="s">
        <v>958</v>
      </c>
      <c r="F3159" s="3" t="s">
        <v>14</v>
      </c>
      <c r="G3159" s="8" t="s">
        <v>156</v>
      </c>
      <c r="H3159" s="3" t="s">
        <v>16</v>
      </c>
      <c r="I3159" s="3" t="s">
        <v>291</v>
      </c>
      <c r="J3159" s="5" t="s">
        <v>4358</v>
      </c>
    </row>
    <row r="3160" spans="1:10" x14ac:dyDescent="0.25">
      <c r="A3160" s="3" t="s">
        <v>954</v>
      </c>
      <c r="B3160" s="3" t="s">
        <v>18</v>
      </c>
      <c r="C3160" s="3" t="s">
        <v>658</v>
      </c>
      <c r="D3160" s="3" t="s">
        <v>957</v>
      </c>
      <c r="E3160" s="3" t="s">
        <v>958</v>
      </c>
      <c r="F3160" s="3" t="s">
        <v>14</v>
      </c>
      <c r="G3160" s="8" t="s">
        <v>156</v>
      </c>
      <c r="H3160" s="3" t="s">
        <v>16</v>
      </c>
      <c r="I3160" s="3" t="s">
        <v>291</v>
      </c>
      <c r="J3160" s="5" t="s">
        <v>4358</v>
      </c>
    </row>
    <row r="3161" spans="1:10" x14ac:dyDescent="0.25">
      <c r="A3161" s="3" t="s">
        <v>954</v>
      </c>
      <c r="B3161" s="3" t="s">
        <v>19</v>
      </c>
      <c r="C3161" s="3" t="s">
        <v>658</v>
      </c>
      <c r="D3161" s="3" t="s">
        <v>957</v>
      </c>
      <c r="E3161" s="3" t="s">
        <v>958</v>
      </c>
      <c r="F3161" s="3" t="s">
        <v>14</v>
      </c>
      <c r="G3161" s="8" t="s">
        <v>156</v>
      </c>
      <c r="H3161" s="3" t="s">
        <v>16</v>
      </c>
      <c r="I3161" s="3" t="s">
        <v>291</v>
      </c>
      <c r="J3161" s="5" t="s">
        <v>4358</v>
      </c>
    </row>
    <row r="3162" spans="1:10" x14ac:dyDescent="0.25">
      <c r="A3162" s="3" t="s">
        <v>954</v>
      </c>
      <c r="B3162" s="3" t="s">
        <v>20</v>
      </c>
      <c r="C3162" s="3" t="s">
        <v>658</v>
      </c>
      <c r="D3162" s="3" t="s">
        <v>957</v>
      </c>
      <c r="E3162" s="3" t="s">
        <v>958</v>
      </c>
      <c r="F3162" s="3" t="s">
        <v>14</v>
      </c>
      <c r="G3162" s="8" t="s">
        <v>156</v>
      </c>
      <c r="H3162" s="3" t="s">
        <v>16</v>
      </c>
      <c r="I3162" s="3" t="s">
        <v>291</v>
      </c>
      <c r="J3162" s="5" t="s">
        <v>4358</v>
      </c>
    </row>
    <row r="3163" spans="1:10" ht="24.75" x14ac:dyDescent="0.25">
      <c r="A3163" s="3" t="s">
        <v>954</v>
      </c>
      <c r="B3163" s="3" t="s">
        <v>16</v>
      </c>
      <c r="C3163" s="3" t="s">
        <v>965</v>
      </c>
      <c r="D3163" s="3" t="s">
        <v>966</v>
      </c>
      <c r="E3163" s="3" t="s">
        <v>967</v>
      </c>
      <c r="F3163" s="3" t="s">
        <v>30</v>
      </c>
      <c r="G3163" s="8" t="s">
        <v>968</v>
      </c>
      <c r="H3163" s="3" t="s">
        <v>4597</v>
      </c>
      <c r="I3163" s="3" t="s">
        <v>291</v>
      </c>
      <c r="J3163" s="5" t="s">
        <v>4358</v>
      </c>
    </row>
    <row r="3164" spans="1:10" ht="24.75" x14ac:dyDescent="0.25">
      <c r="A3164" s="3" t="s">
        <v>954</v>
      </c>
      <c r="B3164" s="3" t="s">
        <v>18</v>
      </c>
      <c r="C3164" s="3" t="s">
        <v>965</v>
      </c>
      <c r="D3164" s="3" t="s">
        <v>966</v>
      </c>
      <c r="E3164" s="3" t="s">
        <v>967</v>
      </c>
      <c r="F3164" s="3" t="s">
        <v>30</v>
      </c>
      <c r="G3164" s="8" t="s">
        <v>968</v>
      </c>
      <c r="H3164" s="3" t="s">
        <v>4597</v>
      </c>
      <c r="I3164" s="3" t="s">
        <v>291</v>
      </c>
      <c r="J3164" s="5" t="s">
        <v>4358</v>
      </c>
    </row>
    <row r="3165" spans="1:10" ht="24.75" x14ac:dyDescent="0.25">
      <c r="A3165" s="3" t="s">
        <v>954</v>
      </c>
      <c r="B3165" s="3" t="s">
        <v>19</v>
      </c>
      <c r="C3165" s="3" t="s">
        <v>965</v>
      </c>
      <c r="D3165" s="3" t="s">
        <v>966</v>
      </c>
      <c r="E3165" s="3" t="s">
        <v>967</v>
      </c>
      <c r="F3165" s="3" t="s">
        <v>30</v>
      </c>
      <c r="G3165" s="8" t="s">
        <v>968</v>
      </c>
      <c r="H3165" s="3" t="s">
        <v>4597</v>
      </c>
      <c r="I3165" s="3" t="s">
        <v>291</v>
      </c>
      <c r="J3165" s="5" t="s">
        <v>4358</v>
      </c>
    </row>
    <row r="3166" spans="1:10" ht="24.75" x14ac:dyDescent="0.25">
      <c r="A3166" s="3" t="s">
        <v>954</v>
      </c>
      <c r="B3166" s="3" t="s">
        <v>20</v>
      </c>
      <c r="C3166" s="3" t="s">
        <v>965</v>
      </c>
      <c r="D3166" s="3" t="s">
        <v>966</v>
      </c>
      <c r="E3166" s="3" t="s">
        <v>967</v>
      </c>
      <c r="F3166" s="3" t="s">
        <v>30</v>
      </c>
      <c r="G3166" s="8" t="s">
        <v>968</v>
      </c>
      <c r="H3166" s="3" t="s">
        <v>4597</v>
      </c>
      <c r="I3166" s="3" t="s">
        <v>291</v>
      </c>
      <c r="J3166" s="5" t="s">
        <v>4358</v>
      </c>
    </row>
    <row r="3167" spans="1:10" x14ac:dyDescent="0.25">
      <c r="A3167" s="3" t="s">
        <v>954</v>
      </c>
      <c r="B3167" s="3" t="s">
        <v>16</v>
      </c>
      <c r="C3167" s="3" t="s">
        <v>221</v>
      </c>
      <c r="D3167" s="3" t="s">
        <v>962</v>
      </c>
      <c r="E3167" s="3" t="s">
        <v>963</v>
      </c>
      <c r="F3167" s="3" t="s">
        <v>14</v>
      </c>
      <c r="G3167" s="8" t="s">
        <v>75</v>
      </c>
      <c r="H3167" s="3" t="s">
        <v>50</v>
      </c>
      <c r="I3167" s="3" t="s">
        <v>291</v>
      </c>
      <c r="J3167" s="5" t="s">
        <v>4358</v>
      </c>
    </row>
    <row r="3168" spans="1:10" x14ac:dyDescent="0.25">
      <c r="A3168" s="3" t="s">
        <v>954</v>
      </c>
      <c r="B3168" s="3" t="s">
        <v>18</v>
      </c>
      <c r="C3168" s="3" t="s">
        <v>221</v>
      </c>
      <c r="D3168" s="3" t="s">
        <v>962</v>
      </c>
      <c r="E3168" s="3" t="s">
        <v>963</v>
      </c>
      <c r="F3168" s="3" t="s">
        <v>14</v>
      </c>
      <c r="G3168" s="8" t="s">
        <v>75</v>
      </c>
      <c r="H3168" s="3" t="s">
        <v>50</v>
      </c>
      <c r="I3168" s="3" t="s">
        <v>291</v>
      </c>
      <c r="J3168" s="5" t="s">
        <v>4358</v>
      </c>
    </row>
    <row r="3169" spans="1:10" x14ac:dyDescent="0.25">
      <c r="A3169" s="3" t="s">
        <v>954</v>
      </c>
      <c r="B3169" s="3" t="s">
        <v>19</v>
      </c>
      <c r="C3169" s="3" t="s">
        <v>221</v>
      </c>
      <c r="D3169" s="3" t="s">
        <v>962</v>
      </c>
      <c r="E3169" s="3" t="s">
        <v>963</v>
      </c>
      <c r="F3169" s="3" t="s">
        <v>14</v>
      </c>
      <c r="G3169" s="8" t="s">
        <v>75</v>
      </c>
      <c r="H3169" s="3" t="s">
        <v>50</v>
      </c>
      <c r="I3169" s="3" t="s">
        <v>291</v>
      </c>
      <c r="J3169" s="5" t="s">
        <v>4358</v>
      </c>
    </row>
    <row r="3170" spans="1:10" x14ac:dyDescent="0.25">
      <c r="A3170" s="3" t="s">
        <v>954</v>
      </c>
      <c r="B3170" s="3" t="s">
        <v>20</v>
      </c>
      <c r="C3170" s="3" t="s">
        <v>221</v>
      </c>
      <c r="D3170" s="3" t="s">
        <v>962</v>
      </c>
      <c r="E3170" s="3" t="s">
        <v>963</v>
      </c>
      <c r="F3170" s="3" t="s">
        <v>14</v>
      </c>
      <c r="G3170" s="8" t="s">
        <v>75</v>
      </c>
      <c r="H3170" s="3" t="s">
        <v>50</v>
      </c>
      <c r="I3170" s="3" t="s">
        <v>291</v>
      </c>
      <c r="J3170" s="5" t="s">
        <v>4358</v>
      </c>
    </row>
    <row r="3171" spans="1:10" x14ac:dyDescent="0.25">
      <c r="A3171" s="3" t="s">
        <v>954</v>
      </c>
      <c r="B3171" s="3" t="s">
        <v>16</v>
      </c>
      <c r="C3171" s="3" t="s">
        <v>969</v>
      </c>
      <c r="D3171" s="3" t="s">
        <v>970</v>
      </c>
      <c r="E3171" s="3" t="s">
        <v>971</v>
      </c>
      <c r="F3171" s="3" t="s">
        <v>30</v>
      </c>
      <c r="G3171" s="8" t="s">
        <v>972</v>
      </c>
      <c r="H3171" s="3" t="s">
        <v>20</v>
      </c>
      <c r="I3171" s="3" t="s">
        <v>291</v>
      </c>
      <c r="J3171" s="5" t="s">
        <v>4358</v>
      </c>
    </row>
    <row r="3172" spans="1:10" x14ac:dyDescent="0.25">
      <c r="A3172" s="3" t="s">
        <v>954</v>
      </c>
      <c r="B3172" s="3" t="s">
        <v>18</v>
      </c>
      <c r="C3172" s="3" t="s">
        <v>969</v>
      </c>
      <c r="D3172" s="3" t="s">
        <v>970</v>
      </c>
      <c r="E3172" s="3" t="s">
        <v>971</v>
      </c>
      <c r="F3172" s="3" t="s">
        <v>30</v>
      </c>
      <c r="G3172" s="8" t="s">
        <v>972</v>
      </c>
      <c r="H3172" s="3" t="s">
        <v>20</v>
      </c>
      <c r="I3172" s="3" t="s">
        <v>291</v>
      </c>
      <c r="J3172" s="5" t="s">
        <v>4358</v>
      </c>
    </row>
    <row r="3173" spans="1:10" x14ac:dyDescent="0.25">
      <c r="A3173" s="3" t="s">
        <v>954</v>
      </c>
      <c r="B3173" s="3" t="s">
        <v>19</v>
      </c>
      <c r="C3173" s="3" t="s">
        <v>969</v>
      </c>
      <c r="D3173" s="3" t="s">
        <v>970</v>
      </c>
      <c r="E3173" s="3" t="s">
        <v>971</v>
      </c>
      <c r="F3173" s="3" t="s">
        <v>30</v>
      </c>
      <c r="G3173" s="8" t="s">
        <v>972</v>
      </c>
      <c r="H3173" s="3" t="s">
        <v>20</v>
      </c>
      <c r="I3173" s="3" t="s">
        <v>291</v>
      </c>
      <c r="J3173" s="5" t="s">
        <v>4358</v>
      </c>
    </row>
    <row r="3174" spans="1:10" x14ac:dyDescent="0.25">
      <c r="A3174" s="3" t="s">
        <v>954</v>
      </c>
      <c r="B3174" s="3" t="s">
        <v>20</v>
      </c>
      <c r="C3174" s="3" t="s">
        <v>969</v>
      </c>
      <c r="D3174" s="3" t="s">
        <v>970</v>
      </c>
      <c r="E3174" s="3" t="s">
        <v>971</v>
      </c>
      <c r="F3174" s="3" t="s">
        <v>30</v>
      </c>
      <c r="G3174" s="8" t="s">
        <v>972</v>
      </c>
      <c r="H3174" s="3" t="s">
        <v>20</v>
      </c>
      <c r="I3174" s="3" t="s">
        <v>291</v>
      </c>
      <c r="J3174" s="5" t="s">
        <v>4358</v>
      </c>
    </row>
    <row r="3175" spans="1:10" x14ac:dyDescent="0.25">
      <c r="A3175" s="3" t="s">
        <v>3739</v>
      </c>
      <c r="B3175" s="3" t="s">
        <v>113</v>
      </c>
      <c r="C3175" s="3" t="s">
        <v>3742</v>
      </c>
      <c r="D3175" s="3" t="s">
        <v>3743</v>
      </c>
      <c r="E3175" s="3" t="s">
        <v>3744</v>
      </c>
      <c r="F3175" s="3" t="s">
        <v>30</v>
      </c>
      <c r="G3175" s="8" t="s">
        <v>39</v>
      </c>
      <c r="H3175" s="3" t="s">
        <v>16</v>
      </c>
      <c r="I3175" s="3" t="s">
        <v>702</v>
      </c>
      <c r="J3175" s="5" t="s">
        <v>113</v>
      </c>
    </row>
    <row r="3176" spans="1:10" x14ac:dyDescent="0.25">
      <c r="A3176" s="3" t="s">
        <v>3739</v>
      </c>
      <c r="B3176" s="3" t="s">
        <v>113</v>
      </c>
      <c r="C3176" s="3" t="s">
        <v>2087</v>
      </c>
      <c r="D3176" s="3" t="s">
        <v>3740</v>
      </c>
      <c r="E3176" s="3" t="s">
        <v>3741</v>
      </c>
      <c r="F3176" s="3" t="s">
        <v>30</v>
      </c>
      <c r="G3176" s="8" t="s">
        <v>39</v>
      </c>
      <c r="H3176" s="3" t="s">
        <v>20</v>
      </c>
      <c r="I3176" s="3" t="s">
        <v>702</v>
      </c>
      <c r="J3176" s="5" t="s">
        <v>113</v>
      </c>
    </row>
    <row r="3177" spans="1:10" x14ac:dyDescent="0.25">
      <c r="A3177" s="3" t="s">
        <v>973</v>
      </c>
      <c r="B3177" s="3" t="s">
        <v>16</v>
      </c>
      <c r="C3177" s="3" t="s">
        <v>974</v>
      </c>
      <c r="D3177" s="3" t="s">
        <v>975</v>
      </c>
      <c r="E3177" s="3" t="s">
        <v>976</v>
      </c>
      <c r="F3177" s="3" t="s">
        <v>30</v>
      </c>
      <c r="G3177" s="8" t="s">
        <v>39</v>
      </c>
      <c r="H3177" s="3" t="s">
        <v>16</v>
      </c>
      <c r="I3177" s="3" t="s">
        <v>663</v>
      </c>
      <c r="J3177" s="5" t="s">
        <v>4359</v>
      </c>
    </row>
    <row r="3178" spans="1:10" x14ac:dyDescent="0.25">
      <c r="A3178" s="3" t="s">
        <v>973</v>
      </c>
      <c r="B3178" s="3" t="s">
        <v>652</v>
      </c>
      <c r="C3178" s="3" t="s">
        <v>974</v>
      </c>
      <c r="D3178" s="3" t="s">
        <v>975</v>
      </c>
      <c r="E3178" s="3" t="s">
        <v>976</v>
      </c>
      <c r="F3178" s="3" t="s">
        <v>30</v>
      </c>
      <c r="G3178" s="8" t="s">
        <v>39</v>
      </c>
      <c r="H3178" s="3" t="s">
        <v>16</v>
      </c>
      <c r="I3178" s="3" t="s">
        <v>663</v>
      </c>
      <c r="J3178" s="5" t="s">
        <v>4359</v>
      </c>
    </row>
    <row r="3179" spans="1:10" x14ac:dyDescent="0.25">
      <c r="A3179" s="3" t="s">
        <v>973</v>
      </c>
      <c r="B3179" s="3" t="s">
        <v>10</v>
      </c>
      <c r="C3179" s="3" t="s">
        <v>974</v>
      </c>
      <c r="D3179" s="3" t="s">
        <v>975</v>
      </c>
      <c r="E3179" s="3" t="s">
        <v>976</v>
      </c>
      <c r="F3179" s="3" t="s">
        <v>30</v>
      </c>
      <c r="G3179" s="8" t="s">
        <v>39</v>
      </c>
      <c r="H3179" s="3" t="s">
        <v>16</v>
      </c>
      <c r="I3179" s="3" t="s">
        <v>663</v>
      </c>
      <c r="J3179" s="5" t="s">
        <v>4359</v>
      </c>
    </row>
    <row r="3180" spans="1:10" x14ac:dyDescent="0.25">
      <c r="A3180" s="3" t="s">
        <v>973</v>
      </c>
      <c r="B3180" s="3" t="s">
        <v>18</v>
      </c>
      <c r="C3180" s="3" t="s">
        <v>974</v>
      </c>
      <c r="D3180" s="3" t="s">
        <v>975</v>
      </c>
      <c r="E3180" s="3" t="s">
        <v>976</v>
      </c>
      <c r="F3180" s="3" t="s">
        <v>30</v>
      </c>
      <c r="G3180" s="8" t="s">
        <v>39</v>
      </c>
      <c r="H3180" s="3" t="s">
        <v>16</v>
      </c>
      <c r="I3180" s="3" t="s">
        <v>663</v>
      </c>
      <c r="J3180" s="5" t="s">
        <v>4359</v>
      </c>
    </row>
    <row r="3181" spans="1:10" x14ac:dyDescent="0.25">
      <c r="A3181" s="3" t="s">
        <v>973</v>
      </c>
      <c r="B3181" s="3" t="s">
        <v>19</v>
      </c>
      <c r="C3181" s="3" t="s">
        <v>974</v>
      </c>
      <c r="D3181" s="3" t="s">
        <v>975</v>
      </c>
      <c r="E3181" s="3" t="s">
        <v>976</v>
      </c>
      <c r="F3181" s="3" t="s">
        <v>30</v>
      </c>
      <c r="G3181" s="8" t="s">
        <v>39</v>
      </c>
      <c r="H3181" s="3" t="s">
        <v>16</v>
      </c>
      <c r="I3181" s="3" t="s">
        <v>663</v>
      </c>
      <c r="J3181" s="5" t="s">
        <v>4359</v>
      </c>
    </row>
    <row r="3182" spans="1:10" x14ac:dyDescent="0.25">
      <c r="A3182" s="3" t="s">
        <v>973</v>
      </c>
      <c r="B3182" s="3" t="s">
        <v>20</v>
      </c>
      <c r="C3182" s="3" t="s">
        <v>974</v>
      </c>
      <c r="D3182" s="3" t="s">
        <v>975</v>
      </c>
      <c r="E3182" s="3" t="s">
        <v>976</v>
      </c>
      <c r="F3182" s="3" t="s">
        <v>30</v>
      </c>
      <c r="G3182" s="8" t="s">
        <v>39</v>
      </c>
      <c r="H3182" s="3" t="s">
        <v>16</v>
      </c>
      <c r="I3182" s="3" t="s">
        <v>663</v>
      </c>
      <c r="J3182" s="5" t="s">
        <v>4359</v>
      </c>
    </row>
    <row r="3183" spans="1:10" x14ac:dyDescent="0.25">
      <c r="A3183" s="3" t="s">
        <v>973</v>
      </c>
      <c r="B3183" s="3" t="s">
        <v>148</v>
      </c>
      <c r="C3183" s="3" t="s">
        <v>974</v>
      </c>
      <c r="D3183" s="3" t="s">
        <v>975</v>
      </c>
      <c r="E3183" s="3" t="s">
        <v>976</v>
      </c>
      <c r="F3183" s="3" t="s">
        <v>30</v>
      </c>
      <c r="G3183" s="8" t="s">
        <v>39</v>
      </c>
      <c r="H3183" s="3" t="s">
        <v>16</v>
      </c>
      <c r="I3183" s="3" t="s">
        <v>663</v>
      </c>
      <c r="J3183" s="5" t="s">
        <v>4359</v>
      </c>
    </row>
    <row r="3184" spans="1:10" x14ac:dyDescent="0.25">
      <c r="A3184" s="3" t="s">
        <v>973</v>
      </c>
      <c r="B3184" s="3" t="s">
        <v>16</v>
      </c>
      <c r="C3184" s="3" t="s">
        <v>977</v>
      </c>
      <c r="D3184" s="3" t="s">
        <v>978</v>
      </c>
      <c r="E3184" s="3" t="s">
        <v>979</v>
      </c>
      <c r="F3184" s="3" t="s">
        <v>30</v>
      </c>
      <c r="G3184" s="8" t="s">
        <v>980</v>
      </c>
      <c r="H3184" s="3" t="s">
        <v>50</v>
      </c>
      <c r="I3184" s="3" t="s">
        <v>663</v>
      </c>
      <c r="J3184" s="5" t="s">
        <v>4359</v>
      </c>
    </row>
    <row r="3185" spans="1:10" x14ac:dyDescent="0.25">
      <c r="A3185" s="3" t="s">
        <v>973</v>
      </c>
      <c r="B3185" s="3" t="s">
        <v>652</v>
      </c>
      <c r="C3185" s="3" t="s">
        <v>977</v>
      </c>
      <c r="D3185" s="3" t="s">
        <v>978</v>
      </c>
      <c r="E3185" s="3" t="s">
        <v>979</v>
      </c>
      <c r="F3185" s="3" t="s">
        <v>30</v>
      </c>
      <c r="G3185" s="8" t="s">
        <v>980</v>
      </c>
      <c r="H3185" s="3" t="s">
        <v>50</v>
      </c>
      <c r="I3185" s="3" t="s">
        <v>663</v>
      </c>
      <c r="J3185" s="5" t="s">
        <v>4359</v>
      </c>
    </row>
    <row r="3186" spans="1:10" x14ac:dyDescent="0.25">
      <c r="A3186" s="3" t="s">
        <v>973</v>
      </c>
      <c r="B3186" s="3" t="s">
        <v>10</v>
      </c>
      <c r="C3186" s="3" t="s">
        <v>977</v>
      </c>
      <c r="D3186" s="3" t="s">
        <v>978</v>
      </c>
      <c r="E3186" s="3" t="s">
        <v>979</v>
      </c>
      <c r="F3186" s="3" t="s">
        <v>30</v>
      </c>
      <c r="G3186" s="8" t="s">
        <v>980</v>
      </c>
      <c r="H3186" s="3" t="s">
        <v>50</v>
      </c>
      <c r="I3186" s="3" t="s">
        <v>663</v>
      </c>
      <c r="J3186" s="5" t="s">
        <v>4359</v>
      </c>
    </row>
    <row r="3187" spans="1:10" x14ac:dyDescent="0.25">
      <c r="A3187" s="3" t="s">
        <v>973</v>
      </c>
      <c r="B3187" s="3" t="s">
        <v>18</v>
      </c>
      <c r="C3187" s="3" t="s">
        <v>977</v>
      </c>
      <c r="D3187" s="3" t="s">
        <v>978</v>
      </c>
      <c r="E3187" s="3" t="s">
        <v>979</v>
      </c>
      <c r="F3187" s="3" t="s">
        <v>30</v>
      </c>
      <c r="G3187" s="8" t="s">
        <v>980</v>
      </c>
      <c r="H3187" s="3" t="s">
        <v>50</v>
      </c>
      <c r="I3187" s="3" t="s">
        <v>663</v>
      </c>
      <c r="J3187" s="5" t="s">
        <v>4359</v>
      </c>
    </row>
    <row r="3188" spans="1:10" x14ac:dyDescent="0.25">
      <c r="A3188" s="3" t="s">
        <v>973</v>
      </c>
      <c r="B3188" s="3" t="s">
        <v>19</v>
      </c>
      <c r="C3188" s="3" t="s">
        <v>977</v>
      </c>
      <c r="D3188" s="3" t="s">
        <v>978</v>
      </c>
      <c r="E3188" s="3" t="s">
        <v>979</v>
      </c>
      <c r="F3188" s="3" t="s">
        <v>30</v>
      </c>
      <c r="G3188" s="8" t="s">
        <v>980</v>
      </c>
      <c r="H3188" s="3" t="s">
        <v>50</v>
      </c>
      <c r="I3188" s="3" t="s">
        <v>663</v>
      </c>
      <c r="J3188" s="5" t="s">
        <v>4359</v>
      </c>
    </row>
    <row r="3189" spans="1:10" x14ac:dyDescent="0.25">
      <c r="A3189" s="3" t="s">
        <v>973</v>
      </c>
      <c r="B3189" s="3" t="s">
        <v>20</v>
      </c>
      <c r="C3189" s="3" t="s">
        <v>977</v>
      </c>
      <c r="D3189" s="3" t="s">
        <v>978</v>
      </c>
      <c r="E3189" s="3" t="s">
        <v>979</v>
      </c>
      <c r="F3189" s="3" t="s">
        <v>30</v>
      </c>
      <c r="G3189" s="8" t="s">
        <v>980</v>
      </c>
      <c r="H3189" s="3" t="s">
        <v>50</v>
      </c>
      <c r="I3189" s="3" t="s">
        <v>663</v>
      </c>
      <c r="J3189" s="5" t="s">
        <v>4359</v>
      </c>
    </row>
    <row r="3190" spans="1:10" x14ac:dyDescent="0.25">
      <c r="A3190" s="3" t="s">
        <v>973</v>
      </c>
      <c r="B3190" s="3" t="s">
        <v>148</v>
      </c>
      <c r="C3190" s="3" t="s">
        <v>977</v>
      </c>
      <c r="D3190" s="3" t="s">
        <v>978</v>
      </c>
      <c r="E3190" s="3" t="s">
        <v>979</v>
      </c>
      <c r="F3190" s="3" t="s">
        <v>30</v>
      </c>
      <c r="G3190" s="8" t="s">
        <v>980</v>
      </c>
      <c r="H3190" s="3" t="s">
        <v>50</v>
      </c>
      <c r="I3190" s="3" t="s">
        <v>663</v>
      </c>
      <c r="J3190" s="5" t="s">
        <v>4359</v>
      </c>
    </row>
    <row r="3191" spans="1:10" x14ac:dyDescent="0.25">
      <c r="A3191" s="3" t="s">
        <v>981</v>
      </c>
      <c r="B3191" s="3" t="s">
        <v>10</v>
      </c>
      <c r="C3191" s="3" t="s">
        <v>682</v>
      </c>
      <c r="D3191" s="3" t="s">
        <v>982</v>
      </c>
      <c r="E3191" s="3" t="s">
        <v>1741</v>
      </c>
      <c r="F3191" s="3" t="s">
        <v>30</v>
      </c>
      <c r="G3191" s="8" t="s">
        <v>39</v>
      </c>
      <c r="H3191" s="3" t="s">
        <v>16</v>
      </c>
      <c r="I3191" s="3" t="s">
        <v>152</v>
      </c>
      <c r="J3191" s="5" t="s">
        <v>4360</v>
      </c>
    </row>
    <row r="3192" spans="1:10" x14ac:dyDescent="0.25">
      <c r="A3192" s="3" t="s">
        <v>981</v>
      </c>
      <c r="B3192" s="3" t="s">
        <v>18</v>
      </c>
      <c r="C3192" s="3" t="s">
        <v>682</v>
      </c>
      <c r="D3192" s="3" t="s">
        <v>982</v>
      </c>
      <c r="E3192" s="3" t="s">
        <v>1741</v>
      </c>
      <c r="F3192" s="3" t="s">
        <v>30</v>
      </c>
      <c r="G3192" s="8" t="s">
        <v>39</v>
      </c>
      <c r="H3192" s="3" t="s">
        <v>16</v>
      </c>
      <c r="I3192" s="3" t="s">
        <v>152</v>
      </c>
      <c r="J3192" s="5" t="s">
        <v>4360</v>
      </c>
    </row>
    <row r="3193" spans="1:10" x14ac:dyDescent="0.25">
      <c r="A3193" s="3" t="s">
        <v>981</v>
      </c>
      <c r="B3193" s="3" t="s">
        <v>19</v>
      </c>
      <c r="C3193" s="3" t="s">
        <v>682</v>
      </c>
      <c r="D3193" s="3" t="s">
        <v>982</v>
      </c>
      <c r="E3193" s="3" t="s">
        <v>1741</v>
      </c>
      <c r="F3193" s="3" t="s">
        <v>30</v>
      </c>
      <c r="G3193" s="8" t="s">
        <v>39</v>
      </c>
      <c r="H3193" s="3" t="s">
        <v>16</v>
      </c>
      <c r="I3193" s="3" t="s">
        <v>152</v>
      </c>
      <c r="J3193" s="5" t="s">
        <v>4360</v>
      </c>
    </row>
    <row r="3194" spans="1:10" x14ac:dyDescent="0.25">
      <c r="A3194" s="3" t="s">
        <v>981</v>
      </c>
      <c r="B3194" s="3" t="s">
        <v>20</v>
      </c>
      <c r="C3194" s="3" t="s">
        <v>682</v>
      </c>
      <c r="D3194" s="3" t="s">
        <v>982</v>
      </c>
      <c r="E3194" s="3" t="s">
        <v>1741</v>
      </c>
      <c r="F3194" s="3" t="s">
        <v>30</v>
      </c>
      <c r="G3194" s="8" t="s">
        <v>39</v>
      </c>
      <c r="H3194" s="3" t="s">
        <v>16</v>
      </c>
      <c r="I3194" s="3" t="s">
        <v>152</v>
      </c>
      <c r="J3194" s="5" t="s">
        <v>4360</v>
      </c>
    </row>
    <row r="3195" spans="1:10" x14ac:dyDescent="0.25">
      <c r="A3195" s="3" t="s">
        <v>981</v>
      </c>
      <c r="B3195" s="3" t="s">
        <v>21</v>
      </c>
      <c r="C3195" s="3" t="s">
        <v>682</v>
      </c>
      <c r="D3195" s="3" t="s">
        <v>982</v>
      </c>
      <c r="E3195" s="3" t="s">
        <v>1741</v>
      </c>
      <c r="F3195" s="3" t="s">
        <v>30</v>
      </c>
      <c r="G3195" s="8" t="s">
        <v>39</v>
      </c>
      <c r="H3195" s="3" t="s">
        <v>16</v>
      </c>
      <c r="I3195" s="3" t="s">
        <v>152</v>
      </c>
      <c r="J3195" s="5" t="s">
        <v>4360</v>
      </c>
    </row>
    <row r="3196" spans="1:10" x14ac:dyDescent="0.25">
      <c r="A3196" s="3" t="s">
        <v>981</v>
      </c>
      <c r="B3196" s="3" t="s">
        <v>22</v>
      </c>
      <c r="C3196" s="3" t="s">
        <v>682</v>
      </c>
      <c r="D3196" s="3" t="s">
        <v>982</v>
      </c>
      <c r="E3196" s="3" t="s">
        <v>1741</v>
      </c>
      <c r="F3196" s="3" t="s">
        <v>30</v>
      </c>
      <c r="G3196" s="8" t="s">
        <v>39</v>
      </c>
      <c r="H3196" s="3" t="s">
        <v>16</v>
      </c>
      <c r="I3196" s="3" t="s">
        <v>152</v>
      </c>
      <c r="J3196" s="5" t="s">
        <v>4360</v>
      </c>
    </row>
    <row r="3197" spans="1:10" x14ac:dyDescent="0.25">
      <c r="A3197" s="3" t="s">
        <v>981</v>
      </c>
      <c r="B3197" s="3" t="s">
        <v>10</v>
      </c>
      <c r="C3197" s="3" t="s">
        <v>983</v>
      </c>
      <c r="D3197" s="3" t="s">
        <v>984</v>
      </c>
      <c r="E3197" s="3" t="s">
        <v>985</v>
      </c>
      <c r="F3197" s="3" t="s">
        <v>30</v>
      </c>
      <c r="G3197" s="8" t="s">
        <v>39</v>
      </c>
      <c r="H3197" s="3" t="s">
        <v>4596</v>
      </c>
      <c r="I3197" s="3" t="s">
        <v>152</v>
      </c>
      <c r="J3197" s="5" t="s">
        <v>4360</v>
      </c>
    </row>
    <row r="3198" spans="1:10" x14ac:dyDescent="0.25">
      <c r="A3198" s="3" t="s">
        <v>981</v>
      </c>
      <c r="B3198" s="3" t="s">
        <v>18</v>
      </c>
      <c r="C3198" s="3" t="s">
        <v>983</v>
      </c>
      <c r="D3198" s="3" t="s">
        <v>984</v>
      </c>
      <c r="E3198" s="3" t="s">
        <v>985</v>
      </c>
      <c r="F3198" s="3" t="s">
        <v>30</v>
      </c>
      <c r="G3198" s="8" t="s">
        <v>39</v>
      </c>
      <c r="H3198" s="3" t="s">
        <v>4596</v>
      </c>
      <c r="I3198" s="3" t="s">
        <v>152</v>
      </c>
      <c r="J3198" s="5" t="s">
        <v>4360</v>
      </c>
    </row>
    <row r="3199" spans="1:10" x14ac:dyDescent="0.25">
      <c r="A3199" s="3" t="s">
        <v>981</v>
      </c>
      <c r="B3199" s="3" t="s">
        <v>19</v>
      </c>
      <c r="C3199" s="3" t="s">
        <v>983</v>
      </c>
      <c r="D3199" s="3" t="s">
        <v>984</v>
      </c>
      <c r="E3199" s="3" t="s">
        <v>985</v>
      </c>
      <c r="F3199" s="3" t="s">
        <v>30</v>
      </c>
      <c r="G3199" s="8" t="s">
        <v>39</v>
      </c>
      <c r="H3199" s="3" t="s">
        <v>4596</v>
      </c>
      <c r="I3199" s="3" t="s">
        <v>152</v>
      </c>
      <c r="J3199" s="5" t="s">
        <v>4360</v>
      </c>
    </row>
    <row r="3200" spans="1:10" x14ac:dyDescent="0.25">
      <c r="A3200" s="3" t="s">
        <v>981</v>
      </c>
      <c r="B3200" s="3" t="s">
        <v>20</v>
      </c>
      <c r="C3200" s="3" t="s">
        <v>983</v>
      </c>
      <c r="D3200" s="3" t="s">
        <v>984</v>
      </c>
      <c r="E3200" s="3" t="s">
        <v>985</v>
      </c>
      <c r="F3200" s="3" t="s">
        <v>30</v>
      </c>
      <c r="G3200" s="8" t="s">
        <v>39</v>
      </c>
      <c r="H3200" s="3" t="s">
        <v>4596</v>
      </c>
      <c r="I3200" s="3" t="s">
        <v>152</v>
      </c>
      <c r="J3200" s="5" t="s">
        <v>4360</v>
      </c>
    </row>
    <row r="3201" spans="1:10" x14ac:dyDescent="0.25">
      <c r="A3201" s="3" t="s">
        <v>981</v>
      </c>
      <c r="B3201" s="3" t="s">
        <v>21</v>
      </c>
      <c r="C3201" s="3" t="s">
        <v>983</v>
      </c>
      <c r="D3201" s="3" t="s">
        <v>984</v>
      </c>
      <c r="E3201" s="3" t="s">
        <v>985</v>
      </c>
      <c r="F3201" s="3" t="s">
        <v>30</v>
      </c>
      <c r="G3201" s="8" t="s">
        <v>39</v>
      </c>
      <c r="H3201" s="3" t="s">
        <v>4596</v>
      </c>
      <c r="I3201" s="3" t="s">
        <v>152</v>
      </c>
      <c r="J3201" s="5" t="s">
        <v>4360</v>
      </c>
    </row>
    <row r="3202" spans="1:10" x14ac:dyDescent="0.25">
      <c r="A3202" s="3" t="s">
        <v>981</v>
      </c>
      <c r="B3202" s="3" t="s">
        <v>22</v>
      </c>
      <c r="C3202" s="3" t="s">
        <v>983</v>
      </c>
      <c r="D3202" s="3" t="s">
        <v>984</v>
      </c>
      <c r="E3202" s="3" t="s">
        <v>985</v>
      </c>
      <c r="F3202" s="3" t="s">
        <v>30</v>
      </c>
      <c r="G3202" s="8" t="s">
        <v>39</v>
      </c>
      <c r="H3202" s="3" t="s">
        <v>4596</v>
      </c>
      <c r="I3202" s="3" t="s">
        <v>152</v>
      </c>
      <c r="J3202" s="5" t="s">
        <v>4360</v>
      </c>
    </row>
    <row r="3203" spans="1:10" x14ac:dyDescent="0.25">
      <c r="A3203" s="3" t="s">
        <v>981</v>
      </c>
      <c r="B3203" s="3" t="s">
        <v>10</v>
      </c>
      <c r="C3203" s="3" t="s">
        <v>987</v>
      </c>
      <c r="D3203" s="3" t="s">
        <v>988</v>
      </c>
      <c r="E3203" s="3" t="s">
        <v>989</v>
      </c>
      <c r="F3203" s="3" t="s">
        <v>30</v>
      </c>
      <c r="G3203" s="8" t="s">
        <v>39</v>
      </c>
      <c r="H3203" s="3" t="s">
        <v>45</v>
      </c>
      <c r="I3203" s="3" t="s">
        <v>152</v>
      </c>
      <c r="J3203" s="5" t="s">
        <v>4360</v>
      </c>
    </row>
    <row r="3204" spans="1:10" x14ac:dyDescent="0.25">
      <c r="A3204" s="3" t="s">
        <v>981</v>
      </c>
      <c r="B3204" s="3" t="s">
        <v>18</v>
      </c>
      <c r="C3204" s="3" t="s">
        <v>987</v>
      </c>
      <c r="D3204" s="3" t="s">
        <v>988</v>
      </c>
      <c r="E3204" s="3" t="s">
        <v>989</v>
      </c>
      <c r="F3204" s="3" t="s">
        <v>30</v>
      </c>
      <c r="G3204" s="8" t="s">
        <v>39</v>
      </c>
      <c r="H3204" s="3" t="s">
        <v>45</v>
      </c>
      <c r="I3204" s="3" t="s">
        <v>152</v>
      </c>
      <c r="J3204" s="5" t="s">
        <v>4360</v>
      </c>
    </row>
    <row r="3205" spans="1:10" x14ac:dyDescent="0.25">
      <c r="A3205" s="3" t="s">
        <v>981</v>
      </c>
      <c r="B3205" s="3" t="s">
        <v>19</v>
      </c>
      <c r="C3205" s="3" t="s">
        <v>987</v>
      </c>
      <c r="D3205" s="3" t="s">
        <v>988</v>
      </c>
      <c r="E3205" s="3" t="s">
        <v>989</v>
      </c>
      <c r="F3205" s="3" t="s">
        <v>30</v>
      </c>
      <c r="G3205" s="8" t="s">
        <v>39</v>
      </c>
      <c r="H3205" s="3" t="s">
        <v>45</v>
      </c>
      <c r="I3205" s="3" t="s">
        <v>152</v>
      </c>
      <c r="J3205" s="5" t="s">
        <v>4360</v>
      </c>
    </row>
    <row r="3206" spans="1:10" x14ac:dyDescent="0.25">
      <c r="A3206" s="3" t="s">
        <v>981</v>
      </c>
      <c r="B3206" s="3" t="s">
        <v>20</v>
      </c>
      <c r="C3206" s="3" t="s">
        <v>987</v>
      </c>
      <c r="D3206" s="3" t="s">
        <v>988</v>
      </c>
      <c r="E3206" s="3" t="s">
        <v>989</v>
      </c>
      <c r="F3206" s="3" t="s">
        <v>30</v>
      </c>
      <c r="G3206" s="8" t="s">
        <v>39</v>
      </c>
      <c r="H3206" s="3" t="s">
        <v>45</v>
      </c>
      <c r="I3206" s="3" t="s">
        <v>152</v>
      </c>
      <c r="J3206" s="5" t="s">
        <v>4360</v>
      </c>
    </row>
    <row r="3207" spans="1:10" x14ac:dyDescent="0.25">
      <c r="A3207" s="3" t="s">
        <v>981</v>
      </c>
      <c r="B3207" s="3" t="s">
        <v>21</v>
      </c>
      <c r="C3207" s="3" t="s">
        <v>987</v>
      </c>
      <c r="D3207" s="3" t="s">
        <v>988</v>
      </c>
      <c r="E3207" s="3" t="s">
        <v>989</v>
      </c>
      <c r="F3207" s="3" t="s">
        <v>30</v>
      </c>
      <c r="G3207" s="8" t="s">
        <v>39</v>
      </c>
      <c r="H3207" s="3" t="s">
        <v>45</v>
      </c>
      <c r="I3207" s="3" t="s">
        <v>152</v>
      </c>
      <c r="J3207" s="5" t="s">
        <v>4360</v>
      </c>
    </row>
    <row r="3208" spans="1:10" x14ac:dyDescent="0.25">
      <c r="A3208" s="3" t="s">
        <v>981</v>
      </c>
      <c r="B3208" s="3" t="s">
        <v>22</v>
      </c>
      <c r="C3208" s="3" t="s">
        <v>987</v>
      </c>
      <c r="D3208" s="3" t="s">
        <v>988</v>
      </c>
      <c r="E3208" s="3" t="s">
        <v>989</v>
      </c>
      <c r="F3208" s="3" t="s">
        <v>30</v>
      </c>
      <c r="G3208" s="8" t="s">
        <v>39</v>
      </c>
      <c r="H3208" s="3" t="s">
        <v>45</v>
      </c>
      <c r="I3208" s="3" t="s">
        <v>152</v>
      </c>
      <c r="J3208" s="5" t="s">
        <v>4360</v>
      </c>
    </row>
    <row r="3209" spans="1:10" x14ac:dyDescent="0.25">
      <c r="A3209" s="3" t="s">
        <v>981</v>
      </c>
      <c r="B3209" s="3" t="s">
        <v>10</v>
      </c>
      <c r="C3209" s="3" t="s">
        <v>901</v>
      </c>
      <c r="D3209" s="3" t="s">
        <v>990</v>
      </c>
      <c r="E3209" s="3" t="s">
        <v>991</v>
      </c>
      <c r="F3209" s="3" t="s">
        <v>14</v>
      </c>
      <c r="G3209" s="8" t="s">
        <v>75</v>
      </c>
      <c r="H3209" s="3" t="s">
        <v>50</v>
      </c>
      <c r="I3209" s="3" t="s">
        <v>152</v>
      </c>
      <c r="J3209" s="5" t="s">
        <v>4360</v>
      </c>
    </row>
    <row r="3210" spans="1:10" x14ac:dyDescent="0.25">
      <c r="A3210" s="3" t="s">
        <v>981</v>
      </c>
      <c r="B3210" s="3" t="s">
        <v>18</v>
      </c>
      <c r="C3210" s="3" t="s">
        <v>901</v>
      </c>
      <c r="D3210" s="3" t="s">
        <v>990</v>
      </c>
      <c r="E3210" s="3" t="s">
        <v>991</v>
      </c>
      <c r="F3210" s="3" t="s">
        <v>14</v>
      </c>
      <c r="G3210" s="8" t="s">
        <v>75</v>
      </c>
      <c r="H3210" s="3" t="s">
        <v>50</v>
      </c>
      <c r="I3210" s="3" t="s">
        <v>152</v>
      </c>
      <c r="J3210" s="5" t="s">
        <v>4360</v>
      </c>
    </row>
    <row r="3211" spans="1:10" x14ac:dyDescent="0.25">
      <c r="A3211" s="3" t="s">
        <v>981</v>
      </c>
      <c r="B3211" s="3" t="s">
        <v>19</v>
      </c>
      <c r="C3211" s="3" t="s">
        <v>901</v>
      </c>
      <c r="D3211" s="3" t="s">
        <v>990</v>
      </c>
      <c r="E3211" s="3" t="s">
        <v>991</v>
      </c>
      <c r="F3211" s="3" t="s">
        <v>14</v>
      </c>
      <c r="G3211" s="8" t="s">
        <v>75</v>
      </c>
      <c r="H3211" s="3" t="s">
        <v>50</v>
      </c>
      <c r="I3211" s="3" t="s">
        <v>152</v>
      </c>
      <c r="J3211" s="5" t="s">
        <v>4360</v>
      </c>
    </row>
    <row r="3212" spans="1:10" x14ac:dyDescent="0.25">
      <c r="A3212" s="3" t="s">
        <v>981</v>
      </c>
      <c r="B3212" s="3" t="s">
        <v>20</v>
      </c>
      <c r="C3212" s="3" t="s">
        <v>901</v>
      </c>
      <c r="D3212" s="3" t="s">
        <v>990</v>
      </c>
      <c r="E3212" s="3" t="s">
        <v>991</v>
      </c>
      <c r="F3212" s="3" t="s">
        <v>14</v>
      </c>
      <c r="G3212" s="8" t="s">
        <v>75</v>
      </c>
      <c r="H3212" s="3" t="s">
        <v>50</v>
      </c>
      <c r="I3212" s="3" t="s">
        <v>152</v>
      </c>
      <c r="J3212" s="5" t="s">
        <v>4360</v>
      </c>
    </row>
    <row r="3213" spans="1:10" x14ac:dyDescent="0.25">
      <c r="A3213" s="3" t="s">
        <v>981</v>
      </c>
      <c r="B3213" s="3" t="s">
        <v>21</v>
      </c>
      <c r="C3213" s="3" t="s">
        <v>901</v>
      </c>
      <c r="D3213" s="3" t="s">
        <v>990</v>
      </c>
      <c r="E3213" s="3" t="s">
        <v>991</v>
      </c>
      <c r="F3213" s="3" t="s">
        <v>14</v>
      </c>
      <c r="G3213" s="8" t="s">
        <v>75</v>
      </c>
      <c r="H3213" s="3" t="s">
        <v>50</v>
      </c>
      <c r="I3213" s="3" t="s">
        <v>152</v>
      </c>
      <c r="J3213" s="5" t="s">
        <v>4360</v>
      </c>
    </row>
    <row r="3214" spans="1:10" x14ac:dyDescent="0.25">
      <c r="A3214" s="3" t="s">
        <v>981</v>
      </c>
      <c r="B3214" s="3" t="s">
        <v>22</v>
      </c>
      <c r="C3214" s="3" t="s">
        <v>901</v>
      </c>
      <c r="D3214" s="3" t="s">
        <v>990</v>
      </c>
      <c r="E3214" s="3" t="s">
        <v>991</v>
      </c>
      <c r="F3214" s="3" t="s">
        <v>14</v>
      </c>
      <c r="G3214" s="8" t="s">
        <v>75</v>
      </c>
      <c r="H3214" s="3" t="s">
        <v>50</v>
      </c>
      <c r="I3214" s="3" t="s">
        <v>152</v>
      </c>
      <c r="J3214" s="5" t="s">
        <v>4360</v>
      </c>
    </row>
    <row r="3215" spans="1:10" x14ac:dyDescent="0.25">
      <c r="A3215" s="3" t="s">
        <v>992</v>
      </c>
      <c r="B3215" s="3" t="s">
        <v>16</v>
      </c>
      <c r="C3215" s="3" t="s">
        <v>997</v>
      </c>
      <c r="D3215" s="3" t="s">
        <v>998</v>
      </c>
      <c r="E3215" s="3" t="s">
        <v>999</v>
      </c>
      <c r="F3215" s="3" t="s">
        <v>30</v>
      </c>
      <c r="G3215" s="8" t="s">
        <v>1000</v>
      </c>
      <c r="H3215" s="3" t="s">
        <v>4596</v>
      </c>
      <c r="I3215" s="3" t="s">
        <v>996</v>
      </c>
      <c r="J3215" s="5" t="s">
        <v>4361</v>
      </c>
    </row>
    <row r="3216" spans="1:10" ht="24.75" x14ac:dyDescent="0.25">
      <c r="A3216" s="3" t="s">
        <v>992</v>
      </c>
      <c r="B3216" s="3" t="s">
        <v>71</v>
      </c>
      <c r="C3216" s="3" t="s">
        <v>997</v>
      </c>
      <c r="D3216" s="3" t="s">
        <v>998</v>
      </c>
      <c r="E3216" s="3" t="s">
        <v>999</v>
      </c>
      <c r="F3216" s="3" t="s">
        <v>30</v>
      </c>
      <c r="G3216" s="8" t="s">
        <v>1000</v>
      </c>
      <c r="H3216" s="3" t="s">
        <v>4596</v>
      </c>
      <c r="I3216" s="3" t="s">
        <v>996</v>
      </c>
      <c r="J3216" s="5" t="s">
        <v>4361</v>
      </c>
    </row>
    <row r="3217" spans="1:10" x14ac:dyDescent="0.25">
      <c r="A3217" s="3" t="s">
        <v>992</v>
      </c>
      <c r="B3217" s="3" t="s">
        <v>18</v>
      </c>
      <c r="C3217" s="3" t="s">
        <v>997</v>
      </c>
      <c r="D3217" s="3" t="s">
        <v>998</v>
      </c>
      <c r="E3217" s="3" t="s">
        <v>999</v>
      </c>
      <c r="F3217" s="3" t="s">
        <v>30</v>
      </c>
      <c r="G3217" s="8" t="s">
        <v>1000</v>
      </c>
      <c r="H3217" s="3" t="s">
        <v>4596</v>
      </c>
      <c r="I3217" s="3" t="s">
        <v>996</v>
      </c>
      <c r="J3217" s="5" t="s">
        <v>4361</v>
      </c>
    </row>
    <row r="3218" spans="1:10" x14ac:dyDescent="0.25">
      <c r="A3218" s="3" t="s">
        <v>992</v>
      </c>
      <c r="B3218" s="3" t="s">
        <v>20</v>
      </c>
      <c r="C3218" s="3" t="s">
        <v>997</v>
      </c>
      <c r="D3218" s="3" t="s">
        <v>998</v>
      </c>
      <c r="E3218" s="3" t="s">
        <v>999</v>
      </c>
      <c r="F3218" s="3" t="s">
        <v>30</v>
      </c>
      <c r="G3218" s="8" t="s">
        <v>1000</v>
      </c>
      <c r="H3218" s="3" t="s">
        <v>4596</v>
      </c>
      <c r="I3218" s="3" t="s">
        <v>996</v>
      </c>
      <c r="J3218" s="5" t="s">
        <v>4361</v>
      </c>
    </row>
    <row r="3219" spans="1:10" x14ac:dyDescent="0.25">
      <c r="A3219" s="3" t="s">
        <v>992</v>
      </c>
      <c r="B3219" s="3" t="s">
        <v>21</v>
      </c>
      <c r="C3219" s="3" t="s">
        <v>997</v>
      </c>
      <c r="D3219" s="3" t="s">
        <v>998</v>
      </c>
      <c r="E3219" s="3" t="s">
        <v>999</v>
      </c>
      <c r="F3219" s="3" t="s">
        <v>30</v>
      </c>
      <c r="G3219" s="8" t="s">
        <v>1000</v>
      </c>
      <c r="H3219" s="3" t="s">
        <v>4596</v>
      </c>
      <c r="I3219" s="3" t="s">
        <v>996</v>
      </c>
      <c r="J3219" s="5" t="s">
        <v>4361</v>
      </c>
    </row>
    <row r="3220" spans="1:10" x14ac:dyDescent="0.25">
      <c r="A3220" s="3" t="s">
        <v>992</v>
      </c>
      <c r="B3220" s="3" t="s">
        <v>22</v>
      </c>
      <c r="C3220" s="3" t="s">
        <v>997</v>
      </c>
      <c r="D3220" s="3" t="s">
        <v>998</v>
      </c>
      <c r="E3220" s="3" t="s">
        <v>999</v>
      </c>
      <c r="F3220" s="3" t="s">
        <v>30</v>
      </c>
      <c r="G3220" s="8" t="s">
        <v>1000</v>
      </c>
      <c r="H3220" s="3" t="s">
        <v>4596</v>
      </c>
      <c r="I3220" s="3" t="s">
        <v>996</v>
      </c>
      <c r="J3220" s="5" t="s">
        <v>4361</v>
      </c>
    </row>
    <row r="3221" spans="1:10" ht="36.75" x14ac:dyDescent="0.25">
      <c r="A3221" s="3" t="s">
        <v>992</v>
      </c>
      <c r="B3221" s="3" t="s">
        <v>16</v>
      </c>
      <c r="C3221" s="3" t="s">
        <v>356</v>
      </c>
      <c r="D3221" s="3" t="s">
        <v>1001</v>
      </c>
      <c r="E3221" s="3" t="s">
        <v>1002</v>
      </c>
      <c r="F3221" s="3" t="s">
        <v>30</v>
      </c>
      <c r="G3221" s="8" t="s">
        <v>1003</v>
      </c>
      <c r="H3221" s="3" t="s">
        <v>45</v>
      </c>
      <c r="I3221" s="3" t="s">
        <v>996</v>
      </c>
      <c r="J3221" s="5" t="s">
        <v>4361</v>
      </c>
    </row>
    <row r="3222" spans="1:10" ht="36.75" x14ac:dyDescent="0.25">
      <c r="A3222" s="3" t="s">
        <v>992</v>
      </c>
      <c r="B3222" s="3" t="s">
        <v>71</v>
      </c>
      <c r="C3222" s="3" t="s">
        <v>356</v>
      </c>
      <c r="D3222" s="3" t="s">
        <v>1001</v>
      </c>
      <c r="E3222" s="3" t="s">
        <v>1002</v>
      </c>
      <c r="F3222" s="3" t="s">
        <v>30</v>
      </c>
      <c r="G3222" s="8" t="s">
        <v>1003</v>
      </c>
      <c r="H3222" s="3" t="s">
        <v>45</v>
      </c>
      <c r="I3222" s="3" t="s">
        <v>996</v>
      </c>
      <c r="J3222" s="5" t="s">
        <v>4361</v>
      </c>
    </row>
    <row r="3223" spans="1:10" ht="36.75" x14ac:dyDescent="0.25">
      <c r="A3223" s="3" t="s">
        <v>992</v>
      </c>
      <c r="B3223" s="3" t="s">
        <v>18</v>
      </c>
      <c r="C3223" s="3" t="s">
        <v>356</v>
      </c>
      <c r="D3223" s="3" t="s">
        <v>1001</v>
      </c>
      <c r="E3223" s="3" t="s">
        <v>1002</v>
      </c>
      <c r="F3223" s="3" t="s">
        <v>30</v>
      </c>
      <c r="G3223" s="8" t="s">
        <v>1003</v>
      </c>
      <c r="H3223" s="3" t="s">
        <v>45</v>
      </c>
      <c r="I3223" s="3" t="s">
        <v>996</v>
      </c>
      <c r="J3223" s="5" t="s">
        <v>4361</v>
      </c>
    </row>
    <row r="3224" spans="1:10" ht="36.75" x14ac:dyDescent="0.25">
      <c r="A3224" s="3" t="s">
        <v>992</v>
      </c>
      <c r="B3224" s="3" t="s">
        <v>20</v>
      </c>
      <c r="C3224" s="3" t="s">
        <v>356</v>
      </c>
      <c r="D3224" s="3" t="s">
        <v>1001</v>
      </c>
      <c r="E3224" s="3" t="s">
        <v>1002</v>
      </c>
      <c r="F3224" s="3" t="s">
        <v>30</v>
      </c>
      <c r="G3224" s="8" t="s">
        <v>1003</v>
      </c>
      <c r="H3224" s="3" t="s">
        <v>45</v>
      </c>
      <c r="I3224" s="3" t="s">
        <v>996</v>
      </c>
      <c r="J3224" s="5" t="s">
        <v>4361</v>
      </c>
    </row>
    <row r="3225" spans="1:10" ht="36.75" x14ac:dyDescent="0.25">
      <c r="A3225" s="3" t="s">
        <v>992</v>
      </c>
      <c r="B3225" s="3" t="s">
        <v>21</v>
      </c>
      <c r="C3225" s="3" t="s">
        <v>356</v>
      </c>
      <c r="D3225" s="3" t="s">
        <v>1001</v>
      </c>
      <c r="E3225" s="3" t="s">
        <v>1002</v>
      </c>
      <c r="F3225" s="3" t="s">
        <v>30</v>
      </c>
      <c r="G3225" s="8" t="s">
        <v>1003</v>
      </c>
      <c r="H3225" s="3" t="s">
        <v>45</v>
      </c>
      <c r="I3225" s="3" t="s">
        <v>996</v>
      </c>
      <c r="J3225" s="5" t="s">
        <v>4361</v>
      </c>
    </row>
    <row r="3226" spans="1:10" ht="36.75" x14ac:dyDescent="0.25">
      <c r="A3226" s="3" t="s">
        <v>992</v>
      </c>
      <c r="B3226" s="3" t="s">
        <v>22</v>
      </c>
      <c r="C3226" s="3" t="s">
        <v>356</v>
      </c>
      <c r="D3226" s="3" t="s">
        <v>1001</v>
      </c>
      <c r="E3226" s="3" t="s">
        <v>1002</v>
      </c>
      <c r="F3226" s="3" t="s">
        <v>30</v>
      </c>
      <c r="G3226" s="8" t="s">
        <v>1003</v>
      </c>
      <c r="H3226" s="3" t="s">
        <v>45</v>
      </c>
      <c r="I3226" s="3" t="s">
        <v>996</v>
      </c>
      <c r="J3226" s="5" t="s">
        <v>4361</v>
      </c>
    </row>
    <row r="3227" spans="1:10" x14ac:dyDescent="0.25">
      <c r="A3227" s="3" t="s">
        <v>992</v>
      </c>
      <c r="B3227" s="3" t="s">
        <v>16</v>
      </c>
      <c r="C3227" s="3" t="s">
        <v>1004</v>
      </c>
      <c r="D3227" s="3" t="s">
        <v>1005</v>
      </c>
      <c r="E3227" s="3" t="s">
        <v>1006</v>
      </c>
      <c r="F3227" s="3" t="s">
        <v>30</v>
      </c>
      <c r="G3227" s="8" t="s">
        <v>1007</v>
      </c>
      <c r="H3227" s="3" t="s">
        <v>50</v>
      </c>
      <c r="I3227" s="3" t="s">
        <v>996</v>
      </c>
      <c r="J3227" s="5" t="s">
        <v>4361</v>
      </c>
    </row>
    <row r="3228" spans="1:10" ht="24.75" x14ac:dyDescent="0.25">
      <c r="A3228" s="3" t="s">
        <v>992</v>
      </c>
      <c r="B3228" s="3" t="s">
        <v>71</v>
      </c>
      <c r="C3228" s="3" t="s">
        <v>1004</v>
      </c>
      <c r="D3228" s="3" t="s">
        <v>1005</v>
      </c>
      <c r="E3228" s="3" t="s">
        <v>1006</v>
      </c>
      <c r="F3228" s="3" t="s">
        <v>30</v>
      </c>
      <c r="G3228" s="8" t="s">
        <v>1007</v>
      </c>
      <c r="H3228" s="3" t="s">
        <v>50</v>
      </c>
      <c r="I3228" s="3" t="s">
        <v>996</v>
      </c>
      <c r="J3228" s="5" t="s">
        <v>4361</v>
      </c>
    </row>
    <row r="3229" spans="1:10" x14ac:dyDescent="0.25">
      <c r="A3229" s="3" t="s">
        <v>992</v>
      </c>
      <c r="B3229" s="3" t="s">
        <v>18</v>
      </c>
      <c r="C3229" s="3" t="s">
        <v>1004</v>
      </c>
      <c r="D3229" s="3" t="s">
        <v>1005</v>
      </c>
      <c r="E3229" s="3" t="s">
        <v>1006</v>
      </c>
      <c r="F3229" s="3" t="s">
        <v>30</v>
      </c>
      <c r="G3229" s="8" t="s">
        <v>1007</v>
      </c>
      <c r="H3229" s="3" t="s">
        <v>50</v>
      </c>
      <c r="I3229" s="3" t="s">
        <v>996</v>
      </c>
      <c r="J3229" s="5" t="s">
        <v>4361</v>
      </c>
    </row>
    <row r="3230" spans="1:10" x14ac:dyDescent="0.25">
      <c r="A3230" s="3" t="s">
        <v>992</v>
      </c>
      <c r="B3230" s="3" t="s">
        <v>20</v>
      </c>
      <c r="C3230" s="3" t="s">
        <v>1004</v>
      </c>
      <c r="D3230" s="3" t="s">
        <v>1005</v>
      </c>
      <c r="E3230" s="3" t="s">
        <v>1006</v>
      </c>
      <c r="F3230" s="3" t="s">
        <v>30</v>
      </c>
      <c r="G3230" s="8" t="s">
        <v>1007</v>
      </c>
      <c r="H3230" s="3" t="s">
        <v>50</v>
      </c>
      <c r="I3230" s="3" t="s">
        <v>996</v>
      </c>
      <c r="J3230" s="5" t="s">
        <v>4361</v>
      </c>
    </row>
    <row r="3231" spans="1:10" x14ac:dyDescent="0.25">
      <c r="A3231" s="3" t="s">
        <v>992</v>
      </c>
      <c r="B3231" s="3" t="s">
        <v>21</v>
      </c>
      <c r="C3231" s="3" t="s">
        <v>1004</v>
      </c>
      <c r="D3231" s="3" t="s">
        <v>1005</v>
      </c>
      <c r="E3231" s="3" t="s">
        <v>1006</v>
      </c>
      <c r="F3231" s="3" t="s">
        <v>30</v>
      </c>
      <c r="G3231" s="8" t="s">
        <v>1007</v>
      </c>
      <c r="H3231" s="3" t="s">
        <v>50</v>
      </c>
      <c r="I3231" s="3" t="s">
        <v>996</v>
      </c>
      <c r="J3231" s="5" t="s">
        <v>4361</v>
      </c>
    </row>
    <row r="3232" spans="1:10" x14ac:dyDescent="0.25">
      <c r="A3232" s="3" t="s">
        <v>992</v>
      </c>
      <c r="B3232" s="3" t="s">
        <v>22</v>
      </c>
      <c r="C3232" s="3" t="s">
        <v>1004</v>
      </c>
      <c r="D3232" s="3" t="s">
        <v>1005</v>
      </c>
      <c r="E3232" s="3" t="s">
        <v>1006</v>
      </c>
      <c r="F3232" s="3" t="s">
        <v>30</v>
      </c>
      <c r="G3232" s="8" t="s">
        <v>1007</v>
      </c>
      <c r="H3232" s="3" t="s">
        <v>50</v>
      </c>
      <c r="I3232" s="3" t="s">
        <v>996</v>
      </c>
      <c r="J3232" s="5" t="s">
        <v>4361</v>
      </c>
    </row>
    <row r="3233" spans="1:10" x14ac:dyDescent="0.25">
      <c r="A3233" s="3" t="s">
        <v>992</v>
      </c>
      <c r="B3233" s="3" t="s">
        <v>16</v>
      </c>
      <c r="C3233" s="3" t="s">
        <v>993</v>
      </c>
      <c r="D3233" s="3" t="s">
        <v>994</v>
      </c>
      <c r="E3233" s="3" t="s">
        <v>995</v>
      </c>
      <c r="F3233" s="3" t="s">
        <v>14</v>
      </c>
      <c r="G3233" s="8" t="s">
        <v>15</v>
      </c>
      <c r="H3233" s="3" t="s">
        <v>50</v>
      </c>
      <c r="I3233" s="3" t="s">
        <v>996</v>
      </c>
      <c r="J3233" s="5" t="s">
        <v>4361</v>
      </c>
    </row>
    <row r="3234" spans="1:10" ht="24.75" x14ac:dyDescent="0.25">
      <c r="A3234" s="3" t="s">
        <v>992</v>
      </c>
      <c r="B3234" s="3" t="s">
        <v>71</v>
      </c>
      <c r="C3234" s="3" t="s">
        <v>993</v>
      </c>
      <c r="D3234" s="3" t="s">
        <v>994</v>
      </c>
      <c r="E3234" s="3" t="s">
        <v>995</v>
      </c>
      <c r="F3234" s="3" t="s">
        <v>14</v>
      </c>
      <c r="G3234" s="8" t="s">
        <v>15</v>
      </c>
      <c r="H3234" s="3" t="s">
        <v>50</v>
      </c>
      <c r="I3234" s="3" t="s">
        <v>996</v>
      </c>
      <c r="J3234" s="5" t="s">
        <v>4361</v>
      </c>
    </row>
    <row r="3235" spans="1:10" x14ac:dyDescent="0.25">
      <c r="A3235" s="3" t="s">
        <v>992</v>
      </c>
      <c r="B3235" s="3" t="s">
        <v>18</v>
      </c>
      <c r="C3235" s="3" t="s">
        <v>993</v>
      </c>
      <c r="D3235" s="3" t="s">
        <v>994</v>
      </c>
      <c r="E3235" s="3" t="s">
        <v>995</v>
      </c>
      <c r="F3235" s="3" t="s">
        <v>14</v>
      </c>
      <c r="G3235" s="8" t="s">
        <v>15</v>
      </c>
      <c r="H3235" s="3" t="s">
        <v>50</v>
      </c>
      <c r="I3235" s="3" t="s">
        <v>996</v>
      </c>
      <c r="J3235" s="5" t="s">
        <v>4361</v>
      </c>
    </row>
    <row r="3236" spans="1:10" x14ac:dyDescent="0.25">
      <c r="A3236" s="3" t="s">
        <v>992</v>
      </c>
      <c r="B3236" s="3" t="s">
        <v>20</v>
      </c>
      <c r="C3236" s="3" t="s">
        <v>993</v>
      </c>
      <c r="D3236" s="3" t="s">
        <v>994</v>
      </c>
      <c r="E3236" s="3" t="s">
        <v>995</v>
      </c>
      <c r="F3236" s="3" t="s">
        <v>14</v>
      </c>
      <c r="G3236" s="8" t="s">
        <v>15</v>
      </c>
      <c r="H3236" s="3" t="s">
        <v>50</v>
      </c>
      <c r="I3236" s="3" t="s">
        <v>996</v>
      </c>
      <c r="J3236" s="5" t="s">
        <v>4361</v>
      </c>
    </row>
    <row r="3237" spans="1:10" x14ac:dyDescent="0.25">
      <c r="A3237" s="3" t="s">
        <v>992</v>
      </c>
      <c r="B3237" s="3" t="s">
        <v>21</v>
      </c>
      <c r="C3237" s="3" t="s">
        <v>993</v>
      </c>
      <c r="D3237" s="3" t="s">
        <v>994</v>
      </c>
      <c r="E3237" s="3" t="s">
        <v>995</v>
      </c>
      <c r="F3237" s="3" t="s">
        <v>14</v>
      </c>
      <c r="G3237" s="8" t="s">
        <v>15</v>
      </c>
      <c r="H3237" s="3" t="s">
        <v>50</v>
      </c>
      <c r="I3237" s="3" t="s">
        <v>996</v>
      </c>
      <c r="J3237" s="5" t="s">
        <v>4361</v>
      </c>
    </row>
    <row r="3238" spans="1:10" x14ac:dyDescent="0.25">
      <c r="A3238" s="3" t="s">
        <v>992</v>
      </c>
      <c r="B3238" s="3" t="s">
        <v>22</v>
      </c>
      <c r="C3238" s="3" t="s">
        <v>993</v>
      </c>
      <c r="D3238" s="3" t="s">
        <v>994</v>
      </c>
      <c r="E3238" s="3" t="s">
        <v>995</v>
      </c>
      <c r="F3238" s="3" t="s">
        <v>14</v>
      </c>
      <c r="G3238" s="8" t="s">
        <v>15</v>
      </c>
      <c r="H3238" s="3" t="s">
        <v>50</v>
      </c>
      <c r="I3238" s="3" t="s">
        <v>996</v>
      </c>
      <c r="J3238" s="5" t="s">
        <v>4361</v>
      </c>
    </row>
    <row r="3239" spans="1:10" ht="24.75" x14ac:dyDescent="0.25">
      <c r="A3239" s="3" t="s">
        <v>3745</v>
      </c>
      <c r="B3239" s="3" t="s">
        <v>113</v>
      </c>
      <c r="C3239" s="3" t="s">
        <v>3746</v>
      </c>
      <c r="D3239" s="3" t="s">
        <v>3747</v>
      </c>
      <c r="E3239" s="3" t="s">
        <v>3748</v>
      </c>
      <c r="F3239" s="3" t="s">
        <v>30</v>
      </c>
      <c r="G3239" s="8" t="s">
        <v>39</v>
      </c>
      <c r="H3239" s="3" t="s">
        <v>16</v>
      </c>
      <c r="I3239" s="3" t="s">
        <v>996</v>
      </c>
      <c r="J3239" s="5" t="s">
        <v>113</v>
      </c>
    </row>
    <row r="3240" spans="1:10" x14ac:dyDescent="0.25">
      <c r="A3240" s="3" t="s">
        <v>3749</v>
      </c>
      <c r="B3240" s="3" t="s">
        <v>113</v>
      </c>
      <c r="C3240" s="3" t="s">
        <v>82</v>
      </c>
      <c r="D3240" s="3" t="s">
        <v>3758</v>
      </c>
      <c r="E3240" s="3" t="s">
        <v>3759</v>
      </c>
      <c r="F3240" s="3" t="s">
        <v>30</v>
      </c>
      <c r="G3240" s="8" t="s">
        <v>39</v>
      </c>
      <c r="H3240" s="3" t="s">
        <v>16</v>
      </c>
      <c r="I3240" s="3" t="s">
        <v>996</v>
      </c>
      <c r="J3240" s="5" t="s">
        <v>113</v>
      </c>
    </row>
    <row r="3241" spans="1:10" ht="24.75" x14ac:dyDescent="0.25">
      <c r="A3241" s="3" t="s">
        <v>3749</v>
      </c>
      <c r="B3241" s="3" t="s">
        <v>113</v>
      </c>
      <c r="C3241" s="3" t="s">
        <v>3755</v>
      </c>
      <c r="D3241" s="3" t="s">
        <v>3756</v>
      </c>
      <c r="E3241" s="3" t="s">
        <v>3757</v>
      </c>
      <c r="F3241" s="3" t="s">
        <v>30</v>
      </c>
      <c r="G3241" s="8" t="s">
        <v>39</v>
      </c>
      <c r="H3241" s="3" t="s">
        <v>16</v>
      </c>
      <c r="I3241" s="3" t="s">
        <v>996</v>
      </c>
      <c r="J3241" s="5" t="s">
        <v>113</v>
      </c>
    </row>
    <row r="3242" spans="1:10" x14ac:dyDescent="0.25">
      <c r="A3242" s="3" t="s">
        <v>3749</v>
      </c>
      <c r="B3242" s="3" t="s">
        <v>113</v>
      </c>
      <c r="C3242" s="3" t="s">
        <v>3750</v>
      </c>
      <c r="D3242" s="3" t="s">
        <v>3751</v>
      </c>
      <c r="E3242" s="3" t="s">
        <v>3752</v>
      </c>
      <c r="F3242" s="3" t="s">
        <v>14</v>
      </c>
      <c r="G3242" s="8" t="s">
        <v>75</v>
      </c>
      <c r="H3242" s="3" t="s">
        <v>45</v>
      </c>
      <c r="I3242" s="3" t="s">
        <v>996</v>
      </c>
      <c r="J3242" s="5" t="s">
        <v>113</v>
      </c>
    </row>
    <row r="3243" spans="1:10" ht="24.75" x14ac:dyDescent="0.25">
      <c r="A3243" s="3" t="s">
        <v>3749</v>
      </c>
      <c r="B3243" s="3" t="s">
        <v>113</v>
      </c>
      <c r="C3243" s="3" t="s">
        <v>2134</v>
      </c>
      <c r="D3243" s="3" t="s">
        <v>1480</v>
      </c>
      <c r="E3243" s="3" t="s">
        <v>3753</v>
      </c>
      <c r="F3243" s="3" t="s">
        <v>30</v>
      </c>
      <c r="G3243" s="8" t="s">
        <v>3754</v>
      </c>
      <c r="H3243" s="3" t="s">
        <v>45</v>
      </c>
      <c r="I3243" s="3" t="s">
        <v>996</v>
      </c>
      <c r="J3243" s="5" t="s">
        <v>113</v>
      </c>
    </row>
    <row r="3244" spans="1:10" x14ac:dyDescent="0.25">
      <c r="A3244" s="3" t="s">
        <v>1008</v>
      </c>
      <c r="B3244" s="3" t="s">
        <v>16</v>
      </c>
      <c r="C3244" s="3" t="s">
        <v>1018</v>
      </c>
      <c r="D3244" s="3" t="s">
        <v>1019</v>
      </c>
      <c r="E3244" s="3" t="s">
        <v>1020</v>
      </c>
      <c r="F3244" s="3" t="s">
        <v>30</v>
      </c>
      <c r="G3244" s="8" t="s">
        <v>39</v>
      </c>
      <c r="H3244" s="3" t="s">
        <v>16</v>
      </c>
      <c r="I3244" s="3" t="s">
        <v>1012</v>
      </c>
      <c r="J3244" s="5" t="s">
        <v>4362</v>
      </c>
    </row>
    <row r="3245" spans="1:10" x14ac:dyDescent="0.25">
      <c r="A3245" s="3" t="s">
        <v>1008</v>
      </c>
      <c r="B3245" s="3" t="s">
        <v>18</v>
      </c>
      <c r="C3245" s="3" t="s">
        <v>1018</v>
      </c>
      <c r="D3245" s="3" t="s">
        <v>1019</v>
      </c>
      <c r="E3245" s="3" t="s">
        <v>1020</v>
      </c>
      <c r="F3245" s="3" t="s">
        <v>30</v>
      </c>
      <c r="G3245" s="8" t="s">
        <v>39</v>
      </c>
      <c r="H3245" s="3" t="s">
        <v>16</v>
      </c>
      <c r="I3245" s="3" t="s">
        <v>1012</v>
      </c>
      <c r="J3245" s="5" t="s">
        <v>4362</v>
      </c>
    </row>
    <row r="3246" spans="1:10" x14ac:dyDescent="0.25">
      <c r="A3246" s="3" t="s">
        <v>1008</v>
      </c>
      <c r="B3246" s="3" t="s">
        <v>19</v>
      </c>
      <c r="C3246" s="3" t="s">
        <v>1018</v>
      </c>
      <c r="D3246" s="3" t="s">
        <v>1019</v>
      </c>
      <c r="E3246" s="3" t="s">
        <v>1020</v>
      </c>
      <c r="F3246" s="3" t="s">
        <v>30</v>
      </c>
      <c r="G3246" s="8" t="s">
        <v>39</v>
      </c>
      <c r="H3246" s="3" t="s">
        <v>16</v>
      </c>
      <c r="I3246" s="3" t="s">
        <v>1012</v>
      </c>
      <c r="J3246" s="5" t="s">
        <v>4362</v>
      </c>
    </row>
    <row r="3247" spans="1:10" x14ac:dyDescent="0.25">
      <c r="A3247" s="3" t="s">
        <v>1008</v>
      </c>
      <c r="B3247" s="3" t="s">
        <v>20</v>
      </c>
      <c r="C3247" s="3" t="s">
        <v>1018</v>
      </c>
      <c r="D3247" s="3" t="s">
        <v>1019</v>
      </c>
      <c r="E3247" s="3" t="s">
        <v>1020</v>
      </c>
      <c r="F3247" s="3" t="s">
        <v>30</v>
      </c>
      <c r="G3247" s="8" t="s">
        <v>39</v>
      </c>
      <c r="H3247" s="3" t="s">
        <v>16</v>
      </c>
      <c r="I3247" s="3" t="s">
        <v>1012</v>
      </c>
      <c r="J3247" s="5" t="s">
        <v>4362</v>
      </c>
    </row>
    <row r="3248" spans="1:10" x14ac:dyDescent="0.25">
      <c r="A3248" s="3" t="s">
        <v>1008</v>
      </c>
      <c r="B3248" s="3" t="s">
        <v>21</v>
      </c>
      <c r="C3248" s="3" t="s">
        <v>1018</v>
      </c>
      <c r="D3248" s="3" t="s">
        <v>1019</v>
      </c>
      <c r="E3248" s="3" t="s">
        <v>1020</v>
      </c>
      <c r="F3248" s="3" t="s">
        <v>30</v>
      </c>
      <c r="G3248" s="8" t="s">
        <v>39</v>
      </c>
      <c r="H3248" s="3" t="s">
        <v>16</v>
      </c>
      <c r="I3248" s="3" t="s">
        <v>1012</v>
      </c>
      <c r="J3248" s="5" t="s">
        <v>4362</v>
      </c>
    </row>
    <row r="3249" spans="1:10" x14ac:dyDescent="0.25">
      <c r="A3249" s="3" t="s">
        <v>1008</v>
      </c>
      <c r="B3249" s="3" t="s">
        <v>22</v>
      </c>
      <c r="C3249" s="3" t="s">
        <v>1018</v>
      </c>
      <c r="D3249" s="3" t="s">
        <v>1019</v>
      </c>
      <c r="E3249" s="3" t="s">
        <v>1020</v>
      </c>
      <c r="F3249" s="3" t="s">
        <v>30</v>
      </c>
      <c r="G3249" s="8" t="s">
        <v>39</v>
      </c>
      <c r="H3249" s="3" t="s">
        <v>16</v>
      </c>
      <c r="I3249" s="3" t="s">
        <v>1012</v>
      </c>
      <c r="J3249" s="5" t="s">
        <v>4362</v>
      </c>
    </row>
    <row r="3250" spans="1:10" x14ac:dyDescent="0.25">
      <c r="A3250" s="3" t="s">
        <v>1008</v>
      </c>
      <c r="B3250" s="3" t="s">
        <v>16</v>
      </c>
      <c r="C3250" s="3" t="s">
        <v>1009</v>
      </c>
      <c r="D3250" s="3" t="s">
        <v>1010</v>
      </c>
      <c r="E3250" s="3" t="s">
        <v>1011</v>
      </c>
      <c r="F3250" s="3" t="s">
        <v>14</v>
      </c>
      <c r="G3250" s="8" t="s">
        <v>156</v>
      </c>
      <c r="H3250" s="3" t="s">
        <v>16</v>
      </c>
      <c r="I3250" s="3" t="s">
        <v>1012</v>
      </c>
      <c r="J3250" s="5" t="s">
        <v>4362</v>
      </c>
    </row>
    <row r="3251" spans="1:10" x14ac:dyDescent="0.25">
      <c r="A3251" s="3" t="s">
        <v>1008</v>
      </c>
      <c r="B3251" s="3" t="s">
        <v>18</v>
      </c>
      <c r="C3251" s="3" t="s">
        <v>1009</v>
      </c>
      <c r="D3251" s="3" t="s">
        <v>1010</v>
      </c>
      <c r="E3251" s="3" t="s">
        <v>1011</v>
      </c>
      <c r="F3251" s="3" t="s">
        <v>14</v>
      </c>
      <c r="G3251" s="8" t="s">
        <v>156</v>
      </c>
      <c r="H3251" s="3" t="s">
        <v>16</v>
      </c>
      <c r="I3251" s="3" t="s">
        <v>1012</v>
      </c>
      <c r="J3251" s="5" t="s">
        <v>4362</v>
      </c>
    </row>
    <row r="3252" spans="1:10" x14ac:dyDescent="0.25">
      <c r="A3252" s="3" t="s">
        <v>1008</v>
      </c>
      <c r="B3252" s="3" t="s">
        <v>19</v>
      </c>
      <c r="C3252" s="3" t="s">
        <v>1009</v>
      </c>
      <c r="D3252" s="3" t="s">
        <v>1010</v>
      </c>
      <c r="E3252" s="3" t="s">
        <v>1011</v>
      </c>
      <c r="F3252" s="3" t="s">
        <v>14</v>
      </c>
      <c r="G3252" s="8" t="s">
        <v>156</v>
      </c>
      <c r="H3252" s="3" t="s">
        <v>16</v>
      </c>
      <c r="I3252" s="3" t="s">
        <v>1012</v>
      </c>
      <c r="J3252" s="5" t="s">
        <v>4362</v>
      </c>
    </row>
    <row r="3253" spans="1:10" x14ac:dyDescent="0.25">
      <c r="A3253" s="3" t="s">
        <v>1008</v>
      </c>
      <c r="B3253" s="3" t="s">
        <v>20</v>
      </c>
      <c r="C3253" s="3" t="s">
        <v>1009</v>
      </c>
      <c r="D3253" s="3" t="s">
        <v>1010</v>
      </c>
      <c r="E3253" s="3" t="s">
        <v>1011</v>
      </c>
      <c r="F3253" s="3" t="s">
        <v>14</v>
      </c>
      <c r="G3253" s="8" t="s">
        <v>156</v>
      </c>
      <c r="H3253" s="3" t="s">
        <v>16</v>
      </c>
      <c r="I3253" s="3" t="s">
        <v>1012</v>
      </c>
      <c r="J3253" s="5" t="s">
        <v>4362</v>
      </c>
    </row>
    <row r="3254" spans="1:10" x14ac:dyDescent="0.25">
      <c r="A3254" s="3" t="s">
        <v>1008</v>
      </c>
      <c r="B3254" s="3" t="s">
        <v>21</v>
      </c>
      <c r="C3254" s="3" t="s">
        <v>1009</v>
      </c>
      <c r="D3254" s="3" t="s">
        <v>1010</v>
      </c>
      <c r="E3254" s="3" t="s">
        <v>1011</v>
      </c>
      <c r="F3254" s="3" t="s">
        <v>14</v>
      </c>
      <c r="G3254" s="8" t="s">
        <v>156</v>
      </c>
      <c r="H3254" s="3" t="s">
        <v>16</v>
      </c>
      <c r="I3254" s="3" t="s">
        <v>1012</v>
      </c>
      <c r="J3254" s="5" t="s">
        <v>4362</v>
      </c>
    </row>
    <row r="3255" spans="1:10" x14ac:dyDescent="0.25">
      <c r="A3255" s="3" t="s">
        <v>1008</v>
      </c>
      <c r="B3255" s="3" t="s">
        <v>22</v>
      </c>
      <c r="C3255" s="3" t="s">
        <v>1009</v>
      </c>
      <c r="D3255" s="3" t="s">
        <v>1010</v>
      </c>
      <c r="E3255" s="3" t="s">
        <v>1011</v>
      </c>
      <c r="F3255" s="3" t="s">
        <v>14</v>
      </c>
      <c r="G3255" s="8" t="s">
        <v>156</v>
      </c>
      <c r="H3255" s="3" t="s">
        <v>16</v>
      </c>
      <c r="I3255" s="3" t="s">
        <v>1012</v>
      </c>
      <c r="J3255" s="5" t="s">
        <v>4362</v>
      </c>
    </row>
    <row r="3256" spans="1:10" x14ac:dyDescent="0.25">
      <c r="A3256" s="3" t="s">
        <v>1008</v>
      </c>
      <c r="B3256" s="3" t="s">
        <v>16</v>
      </c>
      <c r="C3256" s="3" t="s">
        <v>1015</v>
      </c>
      <c r="D3256" s="3" t="s">
        <v>1016</v>
      </c>
      <c r="E3256" s="3" t="s">
        <v>1017</v>
      </c>
      <c r="F3256" s="3" t="s">
        <v>14</v>
      </c>
      <c r="G3256" s="8" t="s">
        <v>191</v>
      </c>
      <c r="H3256" s="3" t="s">
        <v>50</v>
      </c>
      <c r="I3256" s="3" t="s">
        <v>1012</v>
      </c>
      <c r="J3256" s="5" t="s">
        <v>4362</v>
      </c>
    </row>
    <row r="3257" spans="1:10" x14ac:dyDescent="0.25">
      <c r="A3257" s="3" t="s">
        <v>1008</v>
      </c>
      <c r="B3257" s="3" t="s">
        <v>18</v>
      </c>
      <c r="C3257" s="3" t="s">
        <v>1015</v>
      </c>
      <c r="D3257" s="3" t="s">
        <v>1016</v>
      </c>
      <c r="E3257" s="3" t="s">
        <v>1017</v>
      </c>
      <c r="F3257" s="3" t="s">
        <v>14</v>
      </c>
      <c r="G3257" s="8" t="s">
        <v>191</v>
      </c>
      <c r="H3257" s="3" t="s">
        <v>50</v>
      </c>
      <c r="I3257" s="3" t="s">
        <v>1012</v>
      </c>
      <c r="J3257" s="5" t="s">
        <v>4362</v>
      </c>
    </row>
    <row r="3258" spans="1:10" x14ac:dyDescent="0.25">
      <c r="A3258" s="3" t="s">
        <v>1008</v>
      </c>
      <c r="B3258" s="3" t="s">
        <v>19</v>
      </c>
      <c r="C3258" s="3" t="s">
        <v>1015</v>
      </c>
      <c r="D3258" s="3" t="s">
        <v>1016</v>
      </c>
      <c r="E3258" s="3" t="s">
        <v>1017</v>
      </c>
      <c r="F3258" s="3" t="s">
        <v>14</v>
      </c>
      <c r="G3258" s="8" t="s">
        <v>191</v>
      </c>
      <c r="H3258" s="3" t="s">
        <v>50</v>
      </c>
      <c r="I3258" s="3" t="s">
        <v>1012</v>
      </c>
      <c r="J3258" s="5" t="s">
        <v>4362</v>
      </c>
    </row>
    <row r="3259" spans="1:10" x14ac:dyDescent="0.25">
      <c r="A3259" s="3" t="s">
        <v>1008</v>
      </c>
      <c r="B3259" s="3" t="s">
        <v>20</v>
      </c>
      <c r="C3259" s="3" t="s">
        <v>1015</v>
      </c>
      <c r="D3259" s="3" t="s">
        <v>1016</v>
      </c>
      <c r="E3259" s="3" t="s">
        <v>1017</v>
      </c>
      <c r="F3259" s="3" t="s">
        <v>14</v>
      </c>
      <c r="G3259" s="8" t="s">
        <v>191</v>
      </c>
      <c r="H3259" s="3" t="s">
        <v>50</v>
      </c>
      <c r="I3259" s="3" t="s">
        <v>1012</v>
      </c>
      <c r="J3259" s="5" t="s">
        <v>4362</v>
      </c>
    </row>
    <row r="3260" spans="1:10" x14ac:dyDescent="0.25">
      <c r="A3260" s="3" t="s">
        <v>1008</v>
      </c>
      <c r="B3260" s="3" t="s">
        <v>21</v>
      </c>
      <c r="C3260" s="3" t="s">
        <v>1015</v>
      </c>
      <c r="D3260" s="3" t="s">
        <v>1016</v>
      </c>
      <c r="E3260" s="3" t="s">
        <v>1017</v>
      </c>
      <c r="F3260" s="3" t="s">
        <v>14</v>
      </c>
      <c r="G3260" s="8" t="s">
        <v>191</v>
      </c>
      <c r="H3260" s="3" t="s">
        <v>50</v>
      </c>
      <c r="I3260" s="3" t="s">
        <v>1012</v>
      </c>
      <c r="J3260" s="5" t="s">
        <v>4362</v>
      </c>
    </row>
    <row r="3261" spans="1:10" x14ac:dyDescent="0.25">
      <c r="A3261" s="3" t="s">
        <v>1008</v>
      </c>
      <c r="B3261" s="3" t="s">
        <v>22</v>
      </c>
      <c r="C3261" s="3" t="s">
        <v>1015</v>
      </c>
      <c r="D3261" s="3" t="s">
        <v>1016</v>
      </c>
      <c r="E3261" s="3" t="s">
        <v>1017</v>
      </c>
      <c r="F3261" s="3" t="s">
        <v>14</v>
      </c>
      <c r="G3261" s="8" t="s">
        <v>191</v>
      </c>
      <c r="H3261" s="3" t="s">
        <v>50</v>
      </c>
      <c r="I3261" s="3" t="s">
        <v>1012</v>
      </c>
      <c r="J3261" s="5" t="s">
        <v>4362</v>
      </c>
    </row>
    <row r="3262" spans="1:10" x14ac:dyDescent="0.25">
      <c r="A3262" s="3" t="s">
        <v>1008</v>
      </c>
      <c r="B3262" s="3" t="s">
        <v>16</v>
      </c>
      <c r="C3262" s="3" t="s">
        <v>1021</v>
      </c>
      <c r="D3262" s="3" t="s">
        <v>1022</v>
      </c>
      <c r="E3262" s="3" t="s">
        <v>1023</v>
      </c>
      <c r="F3262" s="3" t="s">
        <v>30</v>
      </c>
      <c r="G3262" s="8" t="s">
        <v>39</v>
      </c>
      <c r="H3262" s="3" t="s">
        <v>20</v>
      </c>
      <c r="I3262" s="3" t="s">
        <v>1012</v>
      </c>
      <c r="J3262" s="5" t="s">
        <v>4362</v>
      </c>
    </row>
    <row r="3263" spans="1:10" x14ac:dyDescent="0.25">
      <c r="A3263" s="3" t="s">
        <v>1008</v>
      </c>
      <c r="B3263" s="3" t="s">
        <v>18</v>
      </c>
      <c r="C3263" s="3" t="s">
        <v>1021</v>
      </c>
      <c r="D3263" s="3" t="s">
        <v>1022</v>
      </c>
      <c r="E3263" s="3" t="s">
        <v>1023</v>
      </c>
      <c r="F3263" s="3" t="s">
        <v>30</v>
      </c>
      <c r="G3263" s="8" t="s">
        <v>39</v>
      </c>
      <c r="H3263" s="3" t="s">
        <v>20</v>
      </c>
      <c r="I3263" s="3" t="s">
        <v>1012</v>
      </c>
      <c r="J3263" s="5" t="s">
        <v>4362</v>
      </c>
    </row>
    <row r="3264" spans="1:10" x14ac:dyDescent="0.25">
      <c r="A3264" s="3" t="s">
        <v>1008</v>
      </c>
      <c r="B3264" s="3" t="s">
        <v>19</v>
      </c>
      <c r="C3264" s="3" t="s">
        <v>1021</v>
      </c>
      <c r="D3264" s="3" t="s">
        <v>1022</v>
      </c>
      <c r="E3264" s="3" t="s">
        <v>1023</v>
      </c>
      <c r="F3264" s="3" t="s">
        <v>30</v>
      </c>
      <c r="G3264" s="8" t="s">
        <v>39</v>
      </c>
      <c r="H3264" s="3" t="s">
        <v>20</v>
      </c>
      <c r="I3264" s="3" t="s">
        <v>1012</v>
      </c>
      <c r="J3264" s="5" t="s">
        <v>4362</v>
      </c>
    </row>
    <row r="3265" spans="1:10" x14ac:dyDescent="0.25">
      <c r="A3265" s="3" t="s">
        <v>1008</v>
      </c>
      <c r="B3265" s="3" t="s">
        <v>20</v>
      </c>
      <c r="C3265" s="3" t="s">
        <v>1021</v>
      </c>
      <c r="D3265" s="3" t="s">
        <v>1022</v>
      </c>
      <c r="E3265" s="3" t="s">
        <v>1023</v>
      </c>
      <c r="F3265" s="3" t="s">
        <v>30</v>
      </c>
      <c r="G3265" s="8" t="s">
        <v>39</v>
      </c>
      <c r="H3265" s="3" t="s">
        <v>20</v>
      </c>
      <c r="I3265" s="3" t="s">
        <v>1012</v>
      </c>
      <c r="J3265" s="5" t="s">
        <v>4362</v>
      </c>
    </row>
    <row r="3266" spans="1:10" x14ac:dyDescent="0.25">
      <c r="A3266" s="3" t="s">
        <v>1008</v>
      </c>
      <c r="B3266" s="3" t="s">
        <v>21</v>
      </c>
      <c r="C3266" s="3" t="s">
        <v>1021</v>
      </c>
      <c r="D3266" s="3" t="s">
        <v>1022</v>
      </c>
      <c r="E3266" s="3" t="s">
        <v>1023</v>
      </c>
      <c r="F3266" s="3" t="s">
        <v>30</v>
      </c>
      <c r="G3266" s="8" t="s">
        <v>39</v>
      </c>
      <c r="H3266" s="3" t="s">
        <v>20</v>
      </c>
      <c r="I3266" s="3" t="s">
        <v>1012</v>
      </c>
      <c r="J3266" s="5" t="s">
        <v>4362</v>
      </c>
    </row>
    <row r="3267" spans="1:10" x14ac:dyDescent="0.25">
      <c r="A3267" s="3" t="s">
        <v>1008</v>
      </c>
      <c r="B3267" s="3" t="s">
        <v>22</v>
      </c>
      <c r="C3267" s="3" t="s">
        <v>1021</v>
      </c>
      <c r="D3267" s="3" t="s">
        <v>1022</v>
      </c>
      <c r="E3267" s="3" t="s">
        <v>1023</v>
      </c>
      <c r="F3267" s="3" t="s">
        <v>30</v>
      </c>
      <c r="G3267" s="8" t="s">
        <v>39</v>
      </c>
      <c r="H3267" s="3" t="s">
        <v>20</v>
      </c>
      <c r="I3267" s="3" t="s">
        <v>1012</v>
      </c>
      <c r="J3267" s="5" t="s">
        <v>4362</v>
      </c>
    </row>
    <row r="3268" spans="1:10" x14ac:dyDescent="0.25">
      <c r="A3268" s="3" t="s">
        <v>4495</v>
      </c>
      <c r="B3268" s="3"/>
      <c r="C3268" s="3" t="s">
        <v>1471</v>
      </c>
      <c r="D3268" s="3" t="s">
        <v>4493</v>
      </c>
      <c r="E3268" s="16" t="s">
        <v>4494</v>
      </c>
      <c r="F3268" s="3" t="s">
        <v>30</v>
      </c>
      <c r="G3268" s="8" t="s">
        <v>65</v>
      </c>
      <c r="H3268" s="3" t="s">
        <v>20</v>
      </c>
      <c r="I3268" s="3" t="s">
        <v>103</v>
      </c>
      <c r="J3268" s="5"/>
    </row>
    <row r="3269" spans="1:10" x14ac:dyDescent="0.25">
      <c r="A3269" s="3" t="s">
        <v>3760</v>
      </c>
      <c r="B3269" s="3" t="s">
        <v>113</v>
      </c>
      <c r="C3269" s="3" t="s">
        <v>1208</v>
      </c>
      <c r="D3269" s="3" t="s">
        <v>3761</v>
      </c>
      <c r="E3269" s="3" t="s">
        <v>3762</v>
      </c>
      <c r="F3269" s="3" t="s">
        <v>30</v>
      </c>
      <c r="G3269" s="8" t="s">
        <v>39</v>
      </c>
      <c r="H3269" s="3" t="s">
        <v>4596</v>
      </c>
      <c r="I3269" s="3" t="s">
        <v>152</v>
      </c>
      <c r="J3269" s="5" t="s">
        <v>113</v>
      </c>
    </row>
    <row r="3270" spans="1:10" x14ac:dyDescent="0.25">
      <c r="A3270" s="3" t="s">
        <v>3760</v>
      </c>
      <c r="B3270" s="3" t="s">
        <v>113</v>
      </c>
      <c r="C3270" s="3" t="s">
        <v>3763</v>
      </c>
      <c r="D3270" s="3" t="s">
        <v>3764</v>
      </c>
      <c r="E3270" s="3" t="s">
        <v>3765</v>
      </c>
      <c r="F3270" s="3" t="s">
        <v>30</v>
      </c>
      <c r="G3270" s="8" t="s">
        <v>65</v>
      </c>
      <c r="H3270" s="3" t="s">
        <v>45</v>
      </c>
      <c r="I3270" s="3" t="s">
        <v>152</v>
      </c>
      <c r="J3270" s="5" t="s">
        <v>113</v>
      </c>
    </row>
    <row r="3271" spans="1:10" x14ac:dyDescent="0.25">
      <c r="A3271" s="3" t="s">
        <v>3766</v>
      </c>
      <c r="B3271" s="3" t="s">
        <v>113</v>
      </c>
      <c r="C3271" s="3" t="s">
        <v>3769</v>
      </c>
      <c r="D3271" s="3" t="s">
        <v>3770</v>
      </c>
      <c r="E3271" s="3" t="s">
        <v>3771</v>
      </c>
      <c r="F3271" s="3" t="s">
        <v>30</v>
      </c>
      <c r="G3271" s="8" t="s">
        <v>3772</v>
      </c>
      <c r="H3271" s="3" t="s">
        <v>16</v>
      </c>
      <c r="I3271" s="3" t="s">
        <v>2261</v>
      </c>
      <c r="J3271" s="5" t="s">
        <v>113</v>
      </c>
    </row>
    <row r="3272" spans="1:10" x14ac:dyDescent="0.25">
      <c r="A3272" s="3" t="s">
        <v>3766</v>
      </c>
      <c r="B3272" s="3" t="s">
        <v>113</v>
      </c>
      <c r="C3272" s="3" t="s">
        <v>843</v>
      </c>
      <c r="D3272" s="3" t="s">
        <v>3773</v>
      </c>
      <c r="E3272" s="3" t="s">
        <v>3774</v>
      </c>
      <c r="F3272" s="3" t="s">
        <v>30</v>
      </c>
      <c r="G3272" s="8" t="s">
        <v>3775</v>
      </c>
      <c r="H3272" s="3" t="s">
        <v>16</v>
      </c>
      <c r="I3272" s="3" t="s">
        <v>2261</v>
      </c>
      <c r="J3272" s="5" t="s">
        <v>113</v>
      </c>
    </row>
    <row r="3273" spans="1:10" x14ac:dyDescent="0.25">
      <c r="A3273" s="3" t="s">
        <v>3766</v>
      </c>
      <c r="B3273" s="3" t="s">
        <v>113</v>
      </c>
      <c r="C3273" s="3" t="s">
        <v>3767</v>
      </c>
      <c r="D3273" s="3" t="s">
        <v>83</v>
      </c>
      <c r="E3273" s="3" t="s">
        <v>3768</v>
      </c>
      <c r="F3273" s="3" t="s">
        <v>30</v>
      </c>
      <c r="G3273" s="8" t="s">
        <v>65</v>
      </c>
      <c r="H3273" s="3" t="s">
        <v>16</v>
      </c>
      <c r="I3273" s="3" t="s">
        <v>2261</v>
      </c>
      <c r="J3273" s="5" t="s">
        <v>113</v>
      </c>
    </row>
    <row r="3274" spans="1:10" x14ac:dyDescent="0.25">
      <c r="A3274" s="3" t="s">
        <v>3766</v>
      </c>
      <c r="B3274" s="3" t="s">
        <v>113</v>
      </c>
      <c r="C3274" s="3" t="s">
        <v>3778</v>
      </c>
      <c r="D3274" s="3" t="s">
        <v>511</v>
      </c>
      <c r="E3274" s="3" t="s">
        <v>3779</v>
      </c>
      <c r="F3274" s="3" t="s">
        <v>30</v>
      </c>
      <c r="G3274" s="8" t="s">
        <v>65</v>
      </c>
      <c r="H3274" s="3" t="s">
        <v>4596</v>
      </c>
      <c r="I3274" s="3" t="s">
        <v>2261</v>
      </c>
      <c r="J3274" s="5" t="s">
        <v>113</v>
      </c>
    </row>
    <row r="3275" spans="1:10" x14ac:dyDescent="0.25">
      <c r="A3275" s="3" t="s">
        <v>3766</v>
      </c>
      <c r="B3275" s="3" t="s">
        <v>113</v>
      </c>
      <c r="C3275" s="3" t="s">
        <v>1471</v>
      </c>
      <c r="D3275" s="3" t="s">
        <v>3776</v>
      </c>
      <c r="E3275" s="3" t="s">
        <v>3777</v>
      </c>
      <c r="F3275" s="3" t="s">
        <v>30</v>
      </c>
      <c r="G3275" s="8" t="s">
        <v>562</v>
      </c>
      <c r="H3275" s="3" t="s">
        <v>4596</v>
      </c>
      <c r="I3275" s="3" t="s">
        <v>2261</v>
      </c>
      <c r="J3275" s="5" t="s">
        <v>113</v>
      </c>
    </row>
    <row r="3276" spans="1:10" x14ac:dyDescent="0.25">
      <c r="A3276" s="3" t="s">
        <v>3929</v>
      </c>
      <c r="B3276" s="3" t="s">
        <v>113</v>
      </c>
      <c r="C3276" s="3" t="s">
        <v>3932</v>
      </c>
      <c r="D3276" s="3" t="s">
        <v>3933</v>
      </c>
      <c r="E3276" s="3" t="s">
        <v>3934</v>
      </c>
      <c r="F3276" s="3" t="s">
        <v>30</v>
      </c>
      <c r="G3276" s="8" t="s">
        <v>65</v>
      </c>
      <c r="H3276" s="3" t="s">
        <v>4596</v>
      </c>
      <c r="I3276" s="3" t="s">
        <v>996</v>
      </c>
      <c r="J3276" s="5" t="s">
        <v>113</v>
      </c>
    </row>
    <row r="3277" spans="1:10" x14ac:dyDescent="0.25">
      <c r="A3277" s="3" t="s">
        <v>3929</v>
      </c>
      <c r="B3277" s="3" t="s">
        <v>113</v>
      </c>
      <c r="C3277" s="3" t="s">
        <v>1086</v>
      </c>
      <c r="D3277" s="3" t="s">
        <v>3930</v>
      </c>
      <c r="E3277" s="3" t="s">
        <v>3931</v>
      </c>
      <c r="F3277" s="3" t="s">
        <v>30</v>
      </c>
      <c r="G3277" s="8" t="s">
        <v>3199</v>
      </c>
      <c r="H3277" s="3" t="s">
        <v>50</v>
      </c>
      <c r="I3277" s="3" t="s">
        <v>996</v>
      </c>
      <c r="J3277" s="5" t="s">
        <v>113</v>
      </c>
    </row>
    <row r="3278" spans="1:10" x14ac:dyDescent="0.25">
      <c r="A3278" s="3" t="s">
        <v>3929</v>
      </c>
      <c r="B3278" s="3" t="s">
        <v>113</v>
      </c>
      <c r="C3278" s="3" t="s">
        <v>1232</v>
      </c>
      <c r="D3278" s="3" t="s">
        <v>3935</v>
      </c>
      <c r="E3278" s="3" t="s">
        <v>3936</v>
      </c>
      <c r="F3278" s="3" t="s">
        <v>30</v>
      </c>
      <c r="G3278" s="8" t="s">
        <v>3937</v>
      </c>
      <c r="H3278" s="3" t="s">
        <v>50</v>
      </c>
      <c r="I3278" s="3" t="s">
        <v>996</v>
      </c>
      <c r="J3278" s="5" t="s">
        <v>113</v>
      </c>
    </row>
    <row r="3279" spans="1:10" x14ac:dyDescent="0.25">
      <c r="A3279" s="3" t="s">
        <v>1024</v>
      </c>
      <c r="B3279" s="3" t="s">
        <v>16</v>
      </c>
      <c r="C3279" s="3" t="s">
        <v>935</v>
      </c>
      <c r="D3279" s="3" t="s">
        <v>1032</v>
      </c>
      <c r="E3279" s="3" t="s">
        <v>1033</v>
      </c>
      <c r="F3279" s="3" t="s">
        <v>30</v>
      </c>
      <c r="G3279" s="8" t="s">
        <v>1034</v>
      </c>
      <c r="H3279" s="3" t="s">
        <v>16</v>
      </c>
      <c r="I3279" s="3" t="s">
        <v>291</v>
      </c>
      <c r="J3279" s="5" t="s">
        <v>4363</v>
      </c>
    </row>
    <row r="3280" spans="1:10" ht="24.75" x14ac:dyDescent="0.25">
      <c r="A3280" s="3" t="s">
        <v>1024</v>
      </c>
      <c r="B3280" s="3" t="s">
        <v>250</v>
      </c>
      <c r="C3280" s="3" t="s">
        <v>935</v>
      </c>
      <c r="D3280" s="3" t="s">
        <v>1032</v>
      </c>
      <c r="E3280" s="3" t="s">
        <v>1033</v>
      </c>
      <c r="F3280" s="3" t="s">
        <v>30</v>
      </c>
      <c r="G3280" s="8" t="s">
        <v>1034</v>
      </c>
      <c r="H3280" s="3" t="s">
        <v>16</v>
      </c>
      <c r="I3280" s="3" t="s">
        <v>291</v>
      </c>
      <c r="J3280" s="5" t="s">
        <v>4363</v>
      </c>
    </row>
    <row r="3281" spans="1:10" x14ac:dyDescent="0.25">
      <c r="A3281" s="3" t="s">
        <v>1024</v>
      </c>
      <c r="B3281" s="3" t="s">
        <v>10</v>
      </c>
      <c r="C3281" s="3" t="s">
        <v>935</v>
      </c>
      <c r="D3281" s="3" t="s">
        <v>1032</v>
      </c>
      <c r="E3281" s="3" t="s">
        <v>1033</v>
      </c>
      <c r="F3281" s="3" t="s">
        <v>30</v>
      </c>
      <c r="G3281" s="8" t="s">
        <v>1034</v>
      </c>
      <c r="H3281" s="3" t="s">
        <v>16</v>
      </c>
      <c r="I3281" s="3" t="s">
        <v>291</v>
      </c>
      <c r="J3281" s="5" t="s">
        <v>4363</v>
      </c>
    </row>
    <row r="3282" spans="1:10" ht="24.75" x14ac:dyDescent="0.25">
      <c r="A3282" s="3" t="s">
        <v>1024</v>
      </c>
      <c r="B3282" s="3" t="s">
        <v>71</v>
      </c>
      <c r="C3282" s="3" t="s">
        <v>935</v>
      </c>
      <c r="D3282" s="3" t="s">
        <v>1032</v>
      </c>
      <c r="E3282" s="3" t="s">
        <v>1033</v>
      </c>
      <c r="F3282" s="3" t="s">
        <v>30</v>
      </c>
      <c r="G3282" s="8" t="s">
        <v>1034</v>
      </c>
      <c r="H3282" s="3" t="s">
        <v>16</v>
      </c>
      <c r="I3282" s="3" t="s">
        <v>291</v>
      </c>
      <c r="J3282" s="5" t="s">
        <v>4363</v>
      </c>
    </row>
    <row r="3283" spans="1:10" x14ac:dyDescent="0.25">
      <c r="A3283" s="3" t="s">
        <v>1024</v>
      </c>
      <c r="B3283" s="3" t="s">
        <v>18</v>
      </c>
      <c r="C3283" s="3" t="s">
        <v>935</v>
      </c>
      <c r="D3283" s="3" t="s">
        <v>1032</v>
      </c>
      <c r="E3283" s="3" t="s">
        <v>1033</v>
      </c>
      <c r="F3283" s="3" t="s">
        <v>30</v>
      </c>
      <c r="G3283" s="8" t="s">
        <v>1034</v>
      </c>
      <c r="H3283" s="3" t="s">
        <v>16</v>
      </c>
      <c r="I3283" s="3" t="s">
        <v>291</v>
      </c>
      <c r="J3283" s="5" t="s">
        <v>4363</v>
      </c>
    </row>
    <row r="3284" spans="1:10" x14ac:dyDescent="0.25">
      <c r="A3284" s="3" t="s">
        <v>1024</v>
      </c>
      <c r="B3284" s="3" t="s">
        <v>367</v>
      </c>
      <c r="C3284" s="3" t="s">
        <v>935</v>
      </c>
      <c r="D3284" s="3" t="s">
        <v>1032</v>
      </c>
      <c r="E3284" s="3" t="s">
        <v>1033</v>
      </c>
      <c r="F3284" s="3" t="s">
        <v>30</v>
      </c>
      <c r="G3284" s="8" t="s">
        <v>1034</v>
      </c>
      <c r="H3284" s="3" t="s">
        <v>16</v>
      </c>
      <c r="I3284" s="3" t="s">
        <v>291</v>
      </c>
      <c r="J3284" s="5" t="s">
        <v>4363</v>
      </c>
    </row>
    <row r="3285" spans="1:10" x14ac:dyDescent="0.25">
      <c r="A3285" s="3" t="s">
        <v>1024</v>
      </c>
      <c r="B3285" s="3" t="s">
        <v>19</v>
      </c>
      <c r="C3285" s="3" t="s">
        <v>935</v>
      </c>
      <c r="D3285" s="3" t="s">
        <v>1032</v>
      </c>
      <c r="E3285" s="3" t="s">
        <v>1033</v>
      </c>
      <c r="F3285" s="3" t="s">
        <v>30</v>
      </c>
      <c r="G3285" s="8" t="s">
        <v>1034</v>
      </c>
      <c r="H3285" s="3" t="s">
        <v>16</v>
      </c>
      <c r="I3285" s="3" t="s">
        <v>291</v>
      </c>
      <c r="J3285" s="5" t="s">
        <v>4363</v>
      </c>
    </row>
    <row r="3286" spans="1:10" x14ac:dyDescent="0.25">
      <c r="A3286" s="3" t="s">
        <v>1024</v>
      </c>
      <c r="B3286" s="3" t="s">
        <v>20</v>
      </c>
      <c r="C3286" s="3" t="s">
        <v>935</v>
      </c>
      <c r="D3286" s="3" t="s">
        <v>1032</v>
      </c>
      <c r="E3286" s="3" t="s">
        <v>1033</v>
      </c>
      <c r="F3286" s="3" t="s">
        <v>30</v>
      </c>
      <c r="G3286" s="8" t="s">
        <v>1034</v>
      </c>
      <c r="H3286" s="3" t="s">
        <v>16</v>
      </c>
      <c r="I3286" s="3" t="s">
        <v>291</v>
      </c>
      <c r="J3286" s="5" t="s">
        <v>4363</v>
      </c>
    </row>
    <row r="3287" spans="1:10" x14ac:dyDescent="0.25">
      <c r="A3287" s="3" t="s">
        <v>1024</v>
      </c>
      <c r="B3287" s="3" t="s">
        <v>21</v>
      </c>
      <c r="C3287" s="3" t="s">
        <v>935</v>
      </c>
      <c r="D3287" s="3" t="s">
        <v>1032</v>
      </c>
      <c r="E3287" s="3" t="s">
        <v>1033</v>
      </c>
      <c r="F3287" s="3" t="s">
        <v>30</v>
      </c>
      <c r="G3287" s="8" t="s">
        <v>1034</v>
      </c>
      <c r="H3287" s="3" t="s">
        <v>16</v>
      </c>
      <c r="I3287" s="3" t="s">
        <v>291</v>
      </c>
      <c r="J3287" s="5" t="s">
        <v>4363</v>
      </c>
    </row>
    <row r="3288" spans="1:10" x14ac:dyDescent="0.25">
      <c r="A3288" s="3" t="s">
        <v>1024</v>
      </c>
      <c r="B3288" s="3" t="s">
        <v>148</v>
      </c>
      <c r="C3288" s="3" t="s">
        <v>935</v>
      </c>
      <c r="D3288" s="3" t="s">
        <v>1032</v>
      </c>
      <c r="E3288" s="3" t="s">
        <v>1033</v>
      </c>
      <c r="F3288" s="3" t="s">
        <v>30</v>
      </c>
      <c r="G3288" s="8" t="s">
        <v>1034</v>
      </c>
      <c r="H3288" s="3" t="s">
        <v>16</v>
      </c>
      <c r="I3288" s="3" t="s">
        <v>291</v>
      </c>
      <c r="J3288" s="5" t="s">
        <v>4363</v>
      </c>
    </row>
    <row r="3289" spans="1:10" x14ac:dyDescent="0.25">
      <c r="A3289" s="3" t="s">
        <v>1024</v>
      </c>
      <c r="B3289" s="3" t="s">
        <v>22</v>
      </c>
      <c r="C3289" s="3" t="s">
        <v>935</v>
      </c>
      <c r="D3289" s="3" t="s">
        <v>1032</v>
      </c>
      <c r="E3289" s="3" t="s">
        <v>1033</v>
      </c>
      <c r="F3289" s="3" t="s">
        <v>30</v>
      </c>
      <c r="G3289" s="8" t="s">
        <v>1034</v>
      </c>
      <c r="H3289" s="3" t="s">
        <v>16</v>
      </c>
      <c r="I3289" s="3" t="s">
        <v>291</v>
      </c>
      <c r="J3289" s="5" t="s">
        <v>4363</v>
      </c>
    </row>
    <row r="3290" spans="1:10" x14ac:dyDescent="0.25">
      <c r="A3290" s="3" t="s">
        <v>1024</v>
      </c>
      <c r="B3290" s="3" t="s">
        <v>16</v>
      </c>
      <c r="C3290" s="3" t="s">
        <v>1025</v>
      </c>
      <c r="D3290" s="3" t="s">
        <v>1026</v>
      </c>
      <c r="E3290" s="3" t="s">
        <v>1027</v>
      </c>
      <c r="F3290" s="3" t="s">
        <v>14</v>
      </c>
      <c r="G3290" s="8" t="s">
        <v>75</v>
      </c>
      <c r="H3290" s="3" t="s">
        <v>16</v>
      </c>
      <c r="I3290" s="3" t="s">
        <v>291</v>
      </c>
      <c r="J3290" s="5" t="s">
        <v>4363</v>
      </c>
    </row>
    <row r="3291" spans="1:10" ht="24.75" x14ac:dyDescent="0.25">
      <c r="A3291" s="3" t="s">
        <v>1024</v>
      </c>
      <c r="B3291" s="3" t="s">
        <v>250</v>
      </c>
      <c r="C3291" s="3" t="s">
        <v>1025</v>
      </c>
      <c r="D3291" s="3" t="s">
        <v>1026</v>
      </c>
      <c r="E3291" s="3" t="s">
        <v>1027</v>
      </c>
      <c r="F3291" s="3" t="s">
        <v>14</v>
      </c>
      <c r="G3291" s="8" t="s">
        <v>75</v>
      </c>
      <c r="H3291" s="3" t="s">
        <v>16</v>
      </c>
      <c r="I3291" s="3" t="s">
        <v>291</v>
      </c>
      <c r="J3291" s="5" t="s">
        <v>4363</v>
      </c>
    </row>
    <row r="3292" spans="1:10" x14ac:dyDescent="0.25">
      <c r="A3292" s="3" t="s">
        <v>1024</v>
      </c>
      <c r="B3292" s="3" t="s">
        <v>10</v>
      </c>
      <c r="C3292" s="3" t="s">
        <v>1025</v>
      </c>
      <c r="D3292" s="3" t="s">
        <v>1026</v>
      </c>
      <c r="E3292" s="3" t="s">
        <v>1027</v>
      </c>
      <c r="F3292" s="3" t="s">
        <v>14</v>
      </c>
      <c r="G3292" s="8" t="s">
        <v>75</v>
      </c>
      <c r="H3292" s="3" t="s">
        <v>16</v>
      </c>
      <c r="I3292" s="3" t="s">
        <v>291</v>
      </c>
      <c r="J3292" s="5" t="s">
        <v>4363</v>
      </c>
    </row>
    <row r="3293" spans="1:10" ht="24.75" x14ac:dyDescent="0.25">
      <c r="A3293" s="3" t="s">
        <v>1024</v>
      </c>
      <c r="B3293" s="3" t="s">
        <v>71</v>
      </c>
      <c r="C3293" s="3" t="s">
        <v>1025</v>
      </c>
      <c r="D3293" s="3" t="s">
        <v>1026</v>
      </c>
      <c r="E3293" s="3" t="s">
        <v>1027</v>
      </c>
      <c r="F3293" s="3" t="s">
        <v>14</v>
      </c>
      <c r="G3293" s="8" t="s">
        <v>75</v>
      </c>
      <c r="H3293" s="3" t="s">
        <v>16</v>
      </c>
      <c r="I3293" s="3" t="s">
        <v>291</v>
      </c>
      <c r="J3293" s="5" t="s">
        <v>4363</v>
      </c>
    </row>
    <row r="3294" spans="1:10" x14ac:dyDescent="0.25">
      <c r="A3294" s="3" t="s">
        <v>1024</v>
      </c>
      <c r="B3294" s="3" t="s">
        <v>18</v>
      </c>
      <c r="C3294" s="3" t="s">
        <v>1025</v>
      </c>
      <c r="D3294" s="3" t="s">
        <v>1026</v>
      </c>
      <c r="E3294" s="3" t="s">
        <v>1027</v>
      </c>
      <c r="F3294" s="3" t="s">
        <v>14</v>
      </c>
      <c r="G3294" s="8" t="s">
        <v>75</v>
      </c>
      <c r="H3294" s="3" t="s">
        <v>16</v>
      </c>
      <c r="I3294" s="3" t="s">
        <v>291</v>
      </c>
      <c r="J3294" s="5" t="s">
        <v>4363</v>
      </c>
    </row>
    <row r="3295" spans="1:10" x14ac:dyDescent="0.25">
      <c r="A3295" s="3" t="s">
        <v>1024</v>
      </c>
      <c r="B3295" s="3" t="s">
        <v>367</v>
      </c>
      <c r="C3295" s="3" t="s">
        <v>1025</v>
      </c>
      <c r="D3295" s="3" t="s">
        <v>1026</v>
      </c>
      <c r="E3295" s="3" t="s">
        <v>1027</v>
      </c>
      <c r="F3295" s="3" t="s">
        <v>14</v>
      </c>
      <c r="G3295" s="8" t="s">
        <v>75</v>
      </c>
      <c r="H3295" s="3" t="s">
        <v>16</v>
      </c>
      <c r="I3295" s="3" t="s">
        <v>291</v>
      </c>
      <c r="J3295" s="5" t="s">
        <v>4363</v>
      </c>
    </row>
    <row r="3296" spans="1:10" x14ac:dyDescent="0.25">
      <c r="A3296" s="3" t="s">
        <v>1024</v>
      </c>
      <c r="B3296" s="3" t="s">
        <v>19</v>
      </c>
      <c r="C3296" s="3" t="s">
        <v>1025</v>
      </c>
      <c r="D3296" s="3" t="s">
        <v>1026</v>
      </c>
      <c r="E3296" s="3" t="s">
        <v>1027</v>
      </c>
      <c r="F3296" s="3" t="s">
        <v>14</v>
      </c>
      <c r="G3296" s="8" t="s">
        <v>75</v>
      </c>
      <c r="H3296" s="3" t="s">
        <v>16</v>
      </c>
      <c r="I3296" s="3" t="s">
        <v>291</v>
      </c>
      <c r="J3296" s="5" t="s">
        <v>4363</v>
      </c>
    </row>
    <row r="3297" spans="1:10" x14ac:dyDescent="0.25">
      <c r="A3297" s="3" t="s">
        <v>1024</v>
      </c>
      <c r="B3297" s="3" t="s">
        <v>20</v>
      </c>
      <c r="C3297" s="3" t="s">
        <v>1025</v>
      </c>
      <c r="D3297" s="3" t="s">
        <v>1026</v>
      </c>
      <c r="E3297" s="3" t="s">
        <v>1027</v>
      </c>
      <c r="F3297" s="3" t="s">
        <v>14</v>
      </c>
      <c r="G3297" s="8" t="s">
        <v>75</v>
      </c>
      <c r="H3297" s="3" t="s">
        <v>16</v>
      </c>
      <c r="I3297" s="3" t="s">
        <v>291</v>
      </c>
      <c r="J3297" s="5" t="s">
        <v>4363</v>
      </c>
    </row>
    <row r="3298" spans="1:10" x14ac:dyDescent="0.25">
      <c r="A3298" s="3" t="s">
        <v>1024</v>
      </c>
      <c r="B3298" s="3" t="s">
        <v>21</v>
      </c>
      <c r="C3298" s="3" t="s">
        <v>1025</v>
      </c>
      <c r="D3298" s="3" t="s">
        <v>1026</v>
      </c>
      <c r="E3298" s="3" t="s">
        <v>1027</v>
      </c>
      <c r="F3298" s="3" t="s">
        <v>14</v>
      </c>
      <c r="G3298" s="8" t="s">
        <v>75</v>
      </c>
      <c r="H3298" s="3" t="s">
        <v>16</v>
      </c>
      <c r="I3298" s="3" t="s">
        <v>291</v>
      </c>
      <c r="J3298" s="5" t="s">
        <v>4363</v>
      </c>
    </row>
    <row r="3299" spans="1:10" x14ac:dyDescent="0.25">
      <c r="A3299" s="3" t="s">
        <v>1024</v>
      </c>
      <c r="B3299" s="3" t="s">
        <v>148</v>
      </c>
      <c r="C3299" s="3" t="s">
        <v>1025</v>
      </c>
      <c r="D3299" s="3" t="s">
        <v>1026</v>
      </c>
      <c r="E3299" s="3" t="s">
        <v>1027</v>
      </c>
      <c r="F3299" s="3" t="s">
        <v>14</v>
      </c>
      <c r="G3299" s="8" t="s">
        <v>75</v>
      </c>
      <c r="H3299" s="3" t="s">
        <v>16</v>
      </c>
      <c r="I3299" s="3" t="s">
        <v>291</v>
      </c>
      <c r="J3299" s="5" t="s">
        <v>4363</v>
      </c>
    </row>
    <row r="3300" spans="1:10" x14ac:dyDescent="0.25">
      <c r="A3300" s="3" t="s">
        <v>1024</v>
      </c>
      <c r="B3300" s="3" t="s">
        <v>22</v>
      </c>
      <c r="C3300" s="3" t="s">
        <v>1025</v>
      </c>
      <c r="D3300" s="3" t="s">
        <v>1026</v>
      </c>
      <c r="E3300" s="3" t="s">
        <v>1027</v>
      </c>
      <c r="F3300" s="3" t="s">
        <v>14</v>
      </c>
      <c r="G3300" s="8" t="s">
        <v>75</v>
      </c>
      <c r="H3300" s="3" t="s">
        <v>16</v>
      </c>
      <c r="I3300" s="3" t="s">
        <v>291</v>
      </c>
      <c r="J3300" s="5" t="s">
        <v>4363</v>
      </c>
    </row>
    <row r="3301" spans="1:10" x14ac:dyDescent="0.25">
      <c r="A3301" s="3" t="s">
        <v>1024</v>
      </c>
      <c r="B3301" s="3" t="s">
        <v>16</v>
      </c>
      <c r="C3301" s="3" t="s">
        <v>1028</v>
      </c>
      <c r="D3301" s="3" t="s">
        <v>1029</v>
      </c>
      <c r="E3301" s="3" t="s">
        <v>1030</v>
      </c>
      <c r="F3301" s="3" t="s">
        <v>30</v>
      </c>
      <c r="G3301" s="8" t="s">
        <v>1031</v>
      </c>
      <c r="H3301" s="3" t="s">
        <v>16</v>
      </c>
      <c r="I3301" s="3" t="s">
        <v>291</v>
      </c>
      <c r="J3301" s="5" t="s">
        <v>4363</v>
      </c>
    </row>
    <row r="3302" spans="1:10" ht="24.75" x14ac:dyDescent="0.25">
      <c r="A3302" s="3" t="s">
        <v>1024</v>
      </c>
      <c r="B3302" s="3" t="s">
        <v>250</v>
      </c>
      <c r="C3302" s="3" t="s">
        <v>1028</v>
      </c>
      <c r="D3302" s="3" t="s">
        <v>1029</v>
      </c>
      <c r="E3302" s="3" t="s">
        <v>1030</v>
      </c>
      <c r="F3302" s="3" t="s">
        <v>30</v>
      </c>
      <c r="G3302" s="8" t="s">
        <v>1031</v>
      </c>
      <c r="H3302" s="3" t="s">
        <v>16</v>
      </c>
      <c r="I3302" s="3" t="s">
        <v>291</v>
      </c>
      <c r="J3302" s="5" t="s">
        <v>4363</v>
      </c>
    </row>
    <row r="3303" spans="1:10" x14ac:dyDescent="0.25">
      <c r="A3303" s="3" t="s">
        <v>1024</v>
      </c>
      <c r="B3303" s="3" t="s">
        <v>10</v>
      </c>
      <c r="C3303" s="3" t="s">
        <v>1028</v>
      </c>
      <c r="D3303" s="3" t="s">
        <v>1029</v>
      </c>
      <c r="E3303" s="3" t="s">
        <v>1030</v>
      </c>
      <c r="F3303" s="3" t="s">
        <v>30</v>
      </c>
      <c r="G3303" s="8" t="s">
        <v>1031</v>
      </c>
      <c r="H3303" s="3" t="s">
        <v>16</v>
      </c>
      <c r="I3303" s="3" t="s">
        <v>291</v>
      </c>
      <c r="J3303" s="5" t="s">
        <v>4363</v>
      </c>
    </row>
    <row r="3304" spans="1:10" ht="24.75" x14ac:dyDescent="0.25">
      <c r="A3304" s="3" t="s">
        <v>1024</v>
      </c>
      <c r="B3304" s="3" t="s">
        <v>71</v>
      </c>
      <c r="C3304" s="3" t="s">
        <v>1028</v>
      </c>
      <c r="D3304" s="3" t="s">
        <v>1029</v>
      </c>
      <c r="E3304" s="3" t="s">
        <v>1030</v>
      </c>
      <c r="F3304" s="3" t="s">
        <v>30</v>
      </c>
      <c r="G3304" s="8" t="s">
        <v>1031</v>
      </c>
      <c r="H3304" s="3" t="s">
        <v>16</v>
      </c>
      <c r="I3304" s="3" t="s">
        <v>291</v>
      </c>
      <c r="J3304" s="5" t="s">
        <v>4363</v>
      </c>
    </row>
    <row r="3305" spans="1:10" x14ac:dyDescent="0.25">
      <c r="A3305" s="3" t="s">
        <v>1024</v>
      </c>
      <c r="B3305" s="3" t="s">
        <v>18</v>
      </c>
      <c r="C3305" s="3" t="s">
        <v>1028</v>
      </c>
      <c r="D3305" s="3" t="s">
        <v>1029</v>
      </c>
      <c r="E3305" s="3" t="s">
        <v>1030</v>
      </c>
      <c r="F3305" s="3" t="s">
        <v>30</v>
      </c>
      <c r="G3305" s="8" t="s">
        <v>1031</v>
      </c>
      <c r="H3305" s="3" t="s">
        <v>16</v>
      </c>
      <c r="I3305" s="3" t="s">
        <v>291</v>
      </c>
      <c r="J3305" s="5" t="s">
        <v>4363</v>
      </c>
    </row>
    <row r="3306" spans="1:10" x14ac:dyDescent="0.25">
      <c r="A3306" s="3" t="s">
        <v>1024</v>
      </c>
      <c r="B3306" s="3" t="s">
        <v>367</v>
      </c>
      <c r="C3306" s="3" t="s">
        <v>1028</v>
      </c>
      <c r="D3306" s="3" t="s">
        <v>1029</v>
      </c>
      <c r="E3306" s="3" t="s">
        <v>1030</v>
      </c>
      <c r="F3306" s="3" t="s">
        <v>30</v>
      </c>
      <c r="G3306" s="8" t="s">
        <v>1031</v>
      </c>
      <c r="H3306" s="3" t="s">
        <v>16</v>
      </c>
      <c r="I3306" s="3" t="s">
        <v>291</v>
      </c>
      <c r="J3306" s="5" t="s">
        <v>4363</v>
      </c>
    </row>
    <row r="3307" spans="1:10" x14ac:dyDescent="0.25">
      <c r="A3307" s="3" t="s">
        <v>1024</v>
      </c>
      <c r="B3307" s="3" t="s">
        <v>19</v>
      </c>
      <c r="C3307" s="3" t="s">
        <v>1028</v>
      </c>
      <c r="D3307" s="3" t="s">
        <v>1029</v>
      </c>
      <c r="E3307" s="3" t="s">
        <v>1030</v>
      </c>
      <c r="F3307" s="3" t="s">
        <v>30</v>
      </c>
      <c r="G3307" s="8" t="s">
        <v>1031</v>
      </c>
      <c r="H3307" s="3" t="s">
        <v>16</v>
      </c>
      <c r="I3307" s="3" t="s">
        <v>291</v>
      </c>
      <c r="J3307" s="5" t="s">
        <v>4363</v>
      </c>
    </row>
    <row r="3308" spans="1:10" x14ac:dyDescent="0.25">
      <c r="A3308" s="3" t="s">
        <v>1024</v>
      </c>
      <c r="B3308" s="3" t="s">
        <v>20</v>
      </c>
      <c r="C3308" s="3" t="s">
        <v>1028</v>
      </c>
      <c r="D3308" s="3" t="s">
        <v>1029</v>
      </c>
      <c r="E3308" s="3" t="s">
        <v>1030</v>
      </c>
      <c r="F3308" s="3" t="s">
        <v>30</v>
      </c>
      <c r="G3308" s="8" t="s">
        <v>1031</v>
      </c>
      <c r="H3308" s="3" t="s">
        <v>16</v>
      </c>
      <c r="I3308" s="3" t="s">
        <v>291</v>
      </c>
      <c r="J3308" s="5" t="s">
        <v>4363</v>
      </c>
    </row>
    <row r="3309" spans="1:10" x14ac:dyDescent="0.25">
      <c r="A3309" s="3" t="s">
        <v>1024</v>
      </c>
      <c r="B3309" s="3" t="s">
        <v>21</v>
      </c>
      <c r="C3309" s="3" t="s">
        <v>1028</v>
      </c>
      <c r="D3309" s="3" t="s">
        <v>1029</v>
      </c>
      <c r="E3309" s="3" t="s">
        <v>1030</v>
      </c>
      <c r="F3309" s="3" t="s">
        <v>30</v>
      </c>
      <c r="G3309" s="8" t="s">
        <v>1031</v>
      </c>
      <c r="H3309" s="3" t="s">
        <v>16</v>
      </c>
      <c r="I3309" s="3" t="s">
        <v>291</v>
      </c>
      <c r="J3309" s="5" t="s">
        <v>4363</v>
      </c>
    </row>
    <row r="3310" spans="1:10" x14ac:dyDescent="0.25">
      <c r="A3310" s="3" t="s">
        <v>1024</v>
      </c>
      <c r="B3310" s="3" t="s">
        <v>148</v>
      </c>
      <c r="C3310" s="3" t="s">
        <v>1028</v>
      </c>
      <c r="D3310" s="3" t="s">
        <v>1029</v>
      </c>
      <c r="E3310" s="3" t="s">
        <v>1030</v>
      </c>
      <c r="F3310" s="3" t="s">
        <v>30</v>
      </c>
      <c r="G3310" s="8" t="s">
        <v>1031</v>
      </c>
      <c r="H3310" s="3" t="s">
        <v>16</v>
      </c>
      <c r="I3310" s="3" t="s">
        <v>291</v>
      </c>
      <c r="J3310" s="5" t="s">
        <v>4363</v>
      </c>
    </row>
    <row r="3311" spans="1:10" x14ac:dyDescent="0.25">
      <c r="A3311" s="3" t="s">
        <v>1024</v>
      </c>
      <c r="B3311" s="3" t="s">
        <v>22</v>
      </c>
      <c r="C3311" s="3" t="s">
        <v>1028</v>
      </c>
      <c r="D3311" s="3" t="s">
        <v>1029</v>
      </c>
      <c r="E3311" s="3" t="s">
        <v>1030</v>
      </c>
      <c r="F3311" s="3" t="s">
        <v>30</v>
      </c>
      <c r="G3311" s="8" t="s">
        <v>1031</v>
      </c>
      <c r="H3311" s="3" t="s">
        <v>16</v>
      </c>
      <c r="I3311" s="3" t="s">
        <v>291</v>
      </c>
      <c r="J3311" s="5" t="s">
        <v>4363</v>
      </c>
    </row>
    <row r="3312" spans="1:10" ht="24.75" x14ac:dyDescent="0.25">
      <c r="A3312" s="3" t="s">
        <v>1024</v>
      </c>
      <c r="B3312" s="3" t="s">
        <v>16</v>
      </c>
      <c r="C3312" s="3" t="s">
        <v>1035</v>
      </c>
      <c r="D3312" s="3" t="s">
        <v>1036</v>
      </c>
      <c r="E3312" s="3" t="s">
        <v>1744</v>
      </c>
      <c r="F3312" s="3" t="s">
        <v>30</v>
      </c>
      <c r="G3312" s="8" t="s">
        <v>1037</v>
      </c>
      <c r="H3312" s="3" t="s">
        <v>4596</v>
      </c>
      <c r="I3312" s="3" t="s">
        <v>291</v>
      </c>
      <c r="J3312" s="5" t="s">
        <v>4363</v>
      </c>
    </row>
    <row r="3313" spans="1:10" ht="24.75" x14ac:dyDescent="0.25">
      <c r="A3313" s="3" t="s">
        <v>1024</v>
      </c>
      <c r="B3313" s="3" t="s">
        <v>250</v>
      </c>
      <c r="C3313" s="3" t="s">
        <v>1035</v>
      </c>
      <c r="D3313" s="3" t="s">
        <v>1036</v>
      </c>
      <c r="E3313" s="3" t="s">
        <v>1744</v>
      </c>
      <c r="F3313" s="3" t="s">
        <v>30</v>
      </c>
      <c r="G3313" s="8" t="s">
        <v>1037</v>
      </c>
      <c r="H3313" s="3" t="s">
        <v>4596</v>
      </c>
      <c r="I3313" s="3" t="s">
        <v>291</v>
      </c>
      <c r="J3313" s="5" t="s">
        <v>4363</v>
      </c>
    </row>
    <row r="3314" spans="1:10" ht="24.75" x14ac:dyDescent="0.25">
      <c r="A3314" s="3" t="s">
        <v>1024</v>
      </c>
      <c r="B3314" s="3" t="s">
        <v>10</v>
      </c>
      <c r="C3314" s="3" t="s">
        <v>1035</v>
      </c>
      <c r="D3314" s="3" t="s">
        <v>1036</v>
      </c>
      <c r="E3314" s="3" t="s">
        <v>1744</v>
      </c>
      <c r="F3314" s="3" t="s">
        <v>30</v>
      </c>
      <c r="G3314" s="8" t="s">
        <v>1037</v>
      </c>
      <c r="H3314" s="3" t="s">
        <v>4596</v>
      </c>
      <c r="I3314" s="3" t="s">
        <v>291</v>
      </c>
      <c r="J3314" s="5" t="s">
        <v>4363</v>
      </c>
    </row>
    <row r="3315" spans="1:10" ht="24.75" x14ac:dyDescent="0.25">
      <c r="A3315" s="3" t="s">
        <v>1024</v>
      </c>
      <c r="B3315" s="3" t="s">
        <v>71</v>
      </c>
      <c r="C3315" s="3" t="s">
        <v>1035</v>
      </c>
      <c r="D3315" s="3" t="s">
        <v>1036</v>
      </c>
      <c r="E3315" s="3" t="s">
        <v>1744</v>
      </c>
      <c r="F3315" s="3" t="s">
        <v>30</v>
      </c>
      <c r="G3315" s="8" t="s">
        <v>1037</v>
      </c>
      <c r="H3315" s="3" t="s">
        <v>4596</v>
      </c>
      <c r="I3315" s="3" t="s">
        <v>291</v>
      </c>
      <c r="J3315" s="5" t="s">
        <v>4363</v>
      </c>
    </row>
    <row r="3316" spans="1:10" ht="24.75" x14ac:dyDescent="0.25">
      <c r="A3316" s="3" t="s">
        <v>1024</v>
      </c>
      <c r="B3316" s="3" t="s">
        <v>18</v>
      </c>
      <c r="C3316" s="3" t="s">
        <v>1035</v>
      </c>
      <c r="D3316" s="3" t="s">
        <v>1036</v>
      </c>
      <c r="E3316" s="3" t="s">
        <v>1744</v>
      </c>
      <c r="F3316" s="3" t="s">
        <v>30</v>
      </c>
      <c r="G3316" s="8" t="s">
        <v>1037</v>
      </c>
      <c r="H3316" s="3" t="s">
        <v>4596</v>
      </c>
      <c r="I3316" s="3" t="s">
        <v>291</v>
      </c>
      <c r="J3316" s="5" t="s">
        <v>4363</v>
      </c>
    </row>
    <row r="3317" spans="1:10" ht="24.75" x14ac:dyDescent="0.25">
      <c r="A3317" s="3" t="s">
        <v>1024</v>
      </c>
      <c r="B3317" s="3" t="s">
        <v>367</v>
      </c>
      <c r="C3317" s="3" t="s">
        <v>1035</v>
      </c>
      <c r="D3317" s="3" t="s">
        <v>1036</v>
      </c>
      <c r="E3317" s="3" t="s">
        <v>1744</v>
      </c>
      <c r="F3317" s="3" t="s">
        <v>30</v>
      </c>
      <c r="G3317" s="8" t="s">
        <v>1037</v>
      </c>
      <c r="H3317" s="3" t="s">
        <v>4596</v>
      </c>
      <c r="I3317" s="3" t="s">
        <v>291</v>
      </c>
      <c r="J3317" s="5" t="s">
        <v>4363</v>
      </c>
    </row>
    <row r="3318" spans="1:10" ht="24.75" x14ac:dyDescent="0.25">
      <c r="A3318" s="3" t="s">
        <v>1024</v>
      </c>
      <c r="B3318" s="3" t="s">
        <v>19</v>
      </c>
      <c r="C3318" s="3" t="s">
        <v>1035</v>
      </c>
      <c r="D3318" s="3" t="s">
        <v>1036</v>
      </c>
      <c r="E3318" s="3" t="s">
        <v>1744</v>
      </c>
      <c r="F3318" s="3" t="s">
        <v>30</v>
      </c>
      <c r="G3318" s="8" t="s">
        <v>1037</v>
      </c>
      <c r="H3318" s="3" t="s">
        <v>4596</v>
      </c>
      <c r="I3318" s="3" t="s">
        <v>291</v>
      </c>
      <c r="J3318" s="5" t="s">
        <v>4363</v>
      </c>
    </row>
    <row r="3319" spans="1:10" ht="24.75" x14ac:dyDescent="0.25">
      <c r="A3319" s="3" t="s">
        <v>1024</v>
      </c>
      <c r="B3319" s="3" t="s">
        <v>20</v>
      </c>
      <c r="C3319" s="3" t="s">
        <v>1035</v>
      </c>
      <c r="D3319" s="3" t="s">
        <v>1036</v>
      </c>
      <c r="E3319" s="3" t="s">
        <v>1744</v>
      </c>
      <c r="F3319" s="3" t="s">
        <v>30</v>
      </c>
      <c r="G3319" s="8" t="s">
        <v>1037</v>
      </c>
      <c r="H3319" s="3" t="s">
        <v>4596</v>
      </c>
      <c r="I3319" s="3" t="s">
        <v>291</v>
      </c>
      <c r="J3319" s="5" t="s">
        <v>4363</v>
      </c>
    </row>
    <row r="3320" spans="1:10" ht="24.75" x14ac:dyDescent="0.25">
      <c r="A3320" s="3" t="s">
        <v>1024</v>
      </c>
      <c r="B3320" s="3" t="s">
        <v>21</v>
      </c>
      <c r="C3320" s="3" t="s">
        <v>1035</v>
      </c>
      <c r="D3320" s="3" t="s">
        <v>1036</v>
      </c>
      <c r="E3320" s="3" t="s">
        <v>1744</v>
      </c>
      <c r="F3320" s="3" t="s">
        <v>30</v>
      </c>
      <c r="G3320" s="8" t="s">
        <v>1037</v>
      </c>
      <c r="H3320" s="3" t="s">
        <v>4596</v>
      </c>
      <c r="I3320" s="3" t="s">
        <v>291</v>
      </c>
      <c r="J3320" s="5" t="s">
        <v>4363</v>
      </c>
    </row>
    <row r="3321" spans="1:10" ht="24.75" x14ac:dyDescent="0.25">
      <c r="A3321" s="3" t="s">
        <v>1024</v>
      </c>
      <c r="B3321" s="3" t="s">
        <v>148</v>
      </c>
      <c r="C3321" s="3" t="s">
        <v>1035</v>
      </c>
      <c r="D3321" s="3" t="s">
        <v>1036</v>
      </c>
      <c r="E3321" s="3" t="s">
        <v>1744</v>
      </c>
      <c r="F3321" s="3" t="s">
        <v>30</v>
      </c>
      <c r="G3321" s="8" t="s">
        <v>1037</v>
      </c>
      <c r="H3321" s="3" t="s">
        <v>4596</v>
      </c>
      <c r="I3321" s="3" t="s">
        <v>291</v>
      </c>
      <c r="J3321" s="5" t="s">
        <v>4363</v>
      </c>
    </row>
    <row r="3322" spans="1:10" ht="24.75" x14ac:dyDescent="0.25">
      <c r="A3322" s="3" t="s">
        <v>1024</v>
      </c>
      <c r="B3322" s="3" t="s">
        <v>22</v>
      </c>
      <c r="C3322" s="3" t="s">
        <v>1035</v>
      </c>
      <c r="D3322" s="3" t="s">
        <v>1036</v>
      </c>
      <c r="E3322" s="3" t="s">
        <v>1744</v>
      </c>
      <c r="F3322" s="3" t="s">
        <v>30</v>
      </c>
      <c r="G3322" s="8" t="s">
        <v>1037</v>
      </c>
      <c r="H3322" s="3" t="s">
        <v>4596</v>
      </c>
      <c r="I3322" s="3" t="s">
        <v>291</v>
      </c>
      <c r="J3322" s="5" t="s">
        <v>4363</v>
      </c>
    </row>
    <row r="3323" spans="1:10" ht="24.75" x14ac:dyDescent="0.25">
      <c r="A3323" s="3" t="s">
        <v>1024</v>
      </c>
      <c r="B3323" s="3" t="s">
        <v>16</v>
      </c>
      <c r="C3323" s="3" t="s">
        <v>1038</v>
      </c>
      <c r="D3323" s="3" t="s">
        <v>1039</v>
      </c>
      <c r="E3323" s="3" t="s">
        <v>1040</v>
      </c>
      <c r="F3323" s="3" t="s">
        <v>30</v>
      </c>
      <c r="G3323" s="8" t="s">
        <v>1743</v>
      </c>
      <c r="H3323" s="3" t="s">
        <v>50</v>
      </c>
      <c r="I3323" s="3" t="s">
        <v>291</v>
      </c>
      <c r="J3323" s="5" t="s">
        <v>4363</v>
      </c>
    </row>
    <row r="3324" spans="1:10" ht="24.75" x14ac:dyDescent="0.25">
      <c r="A3324" s="3" t="s">
        <v>1024</v>
      </c>
      <c r="B3324" s="3" t="s">
        <v>250</v>
      </c>
      <c r="C3324" s="3" t="s">
        <v>1038</v>
      </c>
      <c r="D3324" s="3" t="s">
        <v>1039</v>
      </c>
      <c r="E3324" s="3" t="s">
        <v>1040</v>
      </c>
      <c r="F3324" s="3" t="s">
        <v>30</v>
      </c>
      <c r="G3324" s="8" t="s">
        <v>1743</v>
      </c>
      <c r="H3324" s="3" t="s">
        <v>50</v>
      </c>
      <c r="I3324" s="3" t="s">
        <v>291</v>
      </c>
      <c r="J3324" s="5" t="s">
        <v>4363</v>
      </c>
    </row>
    <row r="3325" spans="1:10" ht="24.75" x14ac:dyDescent="0.25">
      <c r="A3325" s="3" t="s">
        <v>1024</v>
      </c>
      <c r="B3325" s="3" t="s">
        <v>10</v>
      </c>
      <c r="C3325" s="3" t="s">
        <v>1038</v>
      </c>
      <c r="D3325" s="3" t="s">
        <v>1039</v>
      </c>
      <c r="E3325" s="3" t="s">
        <v>1040</v>
      </c>
      <c r="F3325" s="3" t="s">
        <v>30</v>
      </c>
      <c r="G3325" s="8" t="s">
        <v>1743</v>
      </c>
      <c r="H3325" s="3" t="s">
        <v>50</v>
      </c>
      <c r="I3325" s="3" t="s">
        <v>291</v>
      </c>
      <c r="J3325" s="5" t="s">
        <v>4363</v>
      </c>
    </row>
    <row r="3326" spans="1:10" ht="24.75" x14ac:dyDescent="0.25">
      <c r="A3326" s="3" t="s">
        <v>1024</v>
      </c>
      <c r="B3326" s="3" t="s">
        <v>71</v>
      </c>
      <c r="C3326" s="3" t="s">
        <v>1038</v>
      </c>
      <c r="D3326" s="3" t="s">
        <v>1039</v>
      </c>
      <c r="E3326" s="3" t="s">
        <v>1040</v>
      </c>
      <c r="F3326" s="3" t="s">
        <v>30</v>
      </c>
      <c r="G3326" s="8" t="s">
        <v>1743</v>
      </c>
      <c r="H3326" s="3" t="s">
        <v>50</v>
      </c>
      <c r="I3326" s="3" t="s">
        <v>291</v>
      </c>
      <c r="J3326" s="5" t="s">
        <v>4363</v>
      </c>
    </row>
    <row r="3327" spans="1:10" ht="24.75" x14ac:dyDescent="0.25">
      <c r="A3327" s="3" t="s">
        <v>1024</v>
      </c>
      <c r="B3327" s="3" t="s">
        <v>18</v>
      </c>
      <c r="C3327" s="3" t="s">
        <v>1038</v>
      </c>
      <c r="D3327" s="3" t="s">
        <v>1039</v>
      </c>
      <c r="E3327" s="3" t="s">
        <v>1040</v>
      </c>
      <c r="F3327" s="3" t="s">
        <v>30</v>
      </c>
      <c r="G3327" s="8" t="s">
        <v>1743</v>
      </c>
      <c r="H3327" s="3" t="s">
        <v>50</v>
      </c>
      <c r="I3327" s="3" t="s">
        <v>291</v>
      </c>
      <c r="J3327" s="5" t="s">
        <v>4363</v>
      </c>
    </row>
    <row r="3328" spans="1:10" ht="24.75" x14ac:dyDescent="0.25">
      <c r="A3328" s="3" t="s">
        <v>1024</v>
      </c>
      <c r="B3328" s="3" t="s">
        <v>367</v>
      </c>
      <c r="C3328" s="3" t="s">
        <v>1038</v>
      </c>
      <c r="D3328" s="3" t="s">
        <v>1039</v>
      </c>
      <c r="E3328" s="3" t="s">
        <v>1040</v>
      </c>
      <c r="F3328" s="3" t="s">
        <v>30</v>
      </c>
      <c r="G3328" s="8" t="s">
        <v>1743</v>
      </c>
      <c r="H3328" s="3" t="s">
        <v>50</v>
      </c>
      <c r="I3328" s="3" t="s">
        <v>291</v>
      </c>
      <c r="J3328" s="5" t="s">
        <v>4363</v>
      </c>
    </row>
    <row r="3329" spans="1:10" ht="24.75" x14ac:dyDescent="0.25">
      <c r="A3329" s="3" t="s">
        <v>1024</v>
      </c>
      <c r="B3329" s="3" t="s">
        <v>19</v>
      </c>
      <c r="C3329" s="3" t="s">
        <v>1038</v>
      </c>
      <c r="D3329" s="3" t="s">
        <v>1039</v>
      </c>
      <c r="E3329" s="3" t="s">
        <v>1040</v>
      </c>
      <c r="F3329" s="3" t="s">
        <v>30</v>
      </c>
      <c r="G3329" s="8" t="s">
        <v>1743</v>
      </c>
      <c r="H3329" s="3" t="s">
        <v>50</v>
      </c>
      <c r="I3329" s="3" t="s">
        <v>291</v>
      </c>
      <c r="J3329" s="5" t="s">
        <v>4363</v>
      </c>
    </row>
    <row r="3330" spans="1:10" ht="24.75" x14ac:dyDescent="0.25">
      <c r="A3330" s="3" t="s">
        <v>1024</v>
      </c>
      <c r="B3330" s="3" t="s">
        <v>20</v>
      </c>
      <c r="C3330" s="3" t="s">
        <v>1038</v>
      </c>
      <c r="D3330" s="3" t="s">
        <v>1039</v>
      </c>
      <c r="E3330" s="3" t="s">
        <v>1040</v>
      </c>
      <c r="F3330" s="3" t="s">
        <v>30</v>
      </c>
      <c r="G3330" s="8" t="s">
        <v>1743</v>
      </c>
      <c r="H3330" s="3" t="s">
        <v>50</v>
      </c>
      <c r="I3330" s="3" t="s">
        <v>291</v>
      </c>
      <c r="J3330" s="5" t="s">
        <v>4363</v>
      </c>
    </row>
    <row r="3331" spans="1:10" ht="24.75" x14ac:dyDescent="0.25">
      <c r="A3331" s="3" t="s">
        <v>1024</v>
      </c>
      <c r="B3331" s="3" t="s">
        <v>21</v>
      </c>
      <c r="C3331" s="3" t="s">
        <v>1038</v>
      </c>
      <c r="D3331" s="3" t="s">
        <v>1039</v>
      </c>
      <c r="E3331" s="3" t="s">
        <v>1040</v>
      </c>
      <c r="F3331" s="3" t="s">
        <v>30</v>
      </c>
      <c r="G3331" s="8" t="s">
        <v>1743</v>
      </c>
      <c r="H3331" s="3" t="s">
        <v>50</v>
      </c>
      <c r="I3331" s="3" t="s">
        <v>291</v>
      </c>
      <c r="J3331" s="5" t="s">
        <v>4363</v>
      </c>
    </row>
    <row r="3332" spans="1:10" ht="24.75" x14ac:dyDescent="0.25">
      <c r="A3332" s="3" t="s">
        <v>1024</v>
      </c>
      <c r="B3332" s="3" t="s">
        <v>148</v>
      </c>
      <c r="C3332" s="3" t="s">
        <v>1038</v>
      </c>
      <c r="D3332" s="3" t="s">
        <v>1039</v>
      </c>
      <c r="E3332" s="3" t="s">
        <v>1040</v>
      </c>
      <c r="F3332" s="3" t="s">
        <v>30</v>
      </c>
      <c r="G3332" s="8" t="s">
        <v>1743</v>
      </c>
      <c r="H3332" s="3" t="s">
        <v>50</v>
      </c>
      <c r="I3332" s="3" t="s">
        <v>291</v>
      </c>
      <c r="J3332" s="5" t="s">
        <v>4363</v>
      </c>
    </row>
    <row r="3333" spans="1:10" ht="24.75" x14ac:dyDescent="0.25">
      <c r="A3333" s="3" t="s">
        <v>1024</v>
      </c>
      <c r="B3333" s="3" t="s">
        <v>22</v>
      </c>
      <c r="C3333" s="3" t="s">
        <v>1038</v>
      </c>
      <c r="D3333" s="3" t="s">
        <v>1039</v>
      </c>
      <c r="E3333" s="3" t="s">
        <v>1040</v>
      </c>
      <c r="F3333" s="3" t="s">
        <v>30</v>
      </c>
      <c r="G3333" s="8" t="s">
        <v>1743</v>
      </c>
      <c r="H3333" s="3" t="s">
        <v>50</v>
      </c>
      <c r="I3333" s="3" t="s">
        <v>291</v>
      </c>
      <c r="J3333" s="5" t="s">
        <v>4363</v>
      </c>
    </row>
    <row r="3334" spans="1:10" ht="24.75" x14ac:dyDescent="0.25">
      <c r="A3334" s="3" t="s">
        <v>1024</v>
      </c>
      <c r="B3334" s="3" t="s">
        <v>16</v>
      </c>
      <c r="C3334" s="3" t="s">
        <v>674</v>
      </c>
      <c r="D3334" s="3" t="s">
        <v>159</v>
      </c>
      <c r="E3334" s="3" t="s">
        <v>1041</v>
      </c>
      <c r="F3334" s="3" t="s">
        <v>30</v>
      </c>
      <c r="G3334" s="8" t="s">
        <v>1742</v>
      </c>
      <c r="H3334" s="3" t="s">
        <v>50</v>
      </c>
      <c r="I3334" s="3" t="s">
        <v>291</v>
      </c>
      <c r="J3334" s="5" t="s">
        <v>4363</v>
      </c>
    </row>
    <row r="3335" spans="1:10" ht="24.75" x14ac:dyDescent="0.25">
      <c r="A3335" s="3" t="s">
        <v>1024</v>
      </c>
      <c r="B3335" s="3" t="s">
        <v>250</v>
      </c>
      <c r="C3335" s="3" t="s">
        <v>674</v>
      </c>
      <c r="D3335" s="3" t="s">
        <v>159</v>
      </c>
      <c r="E3335" s="3" t="s">
        <v>1041</v>
      </c>
      <c r="F3335" s="3" t="s">
        <v>30</v>
      </c>
      <c r="G3335" s="8" t="s">
        <v>1742</v>
      </c>
      <c r="H3335" s="3" t="s">
        <v>50</v>
      </c>
      <c r="I3335" s="3" t="s">
        <v>291</v>
      </c>
      <c r="J3335" s="5" t="s">
        <v>4363</v>
      </c>
    </row>
    <row r="3336" spans="1:10" ht="24.75" x14ac:dyDescent="0.25">
      <c r="A3336" s="3" t="s">
        <v>1024</v>
      </c>
      <c r="B3336" s="3" t="s">
        <v>10</v>
      </c>
      <c r="C3336" s="3" t="s">
        <v>674</v>
      </c>
      <c r="D3336" s="3" t="s">
        <v>159</v>
      </c>
      <c r="E3336" s="3" t="s">
        <v>1041</v>
      </c>
      <c r="F3336" s="3" t="s">
        <v>30</v>
      </c>
      <c r="G3336" s="8" t="s">
        <v>1742</v>
      </c>
      <c r="H3336" s="3" t="s">
        <v>50</v>
      </c>
      <c r="I3336" s="3" t="s">
        <v>291</v>
      </c>
      <c r="J3336" s="5" t="s">
        <v>4363</v>
      </c>
    </row>
    <row r="3337" spans="1:10" ht="24.75" x14ac:dyDescent="0.25">
      <c r="A3337" s="3" t="s">
        <v>1024</v>
      </c>
      <c r="B3337" s="3" t="s">
        <v>71</v>
      </c>
      <c r="C3337" s="3" t="s">
        <v>674</v>
      </c>
      <c r="D3337" s="3" t="s">
        <v>159</v>
      </c>
      <c r="E3337" s="3" t="s">
        <v>1041</v>
      </c>
      <c r="F3337" s="3" t="s">
        <v>30</v>
      </c>
      <c r="G3337" s="8" t="s">
        <v>1742</v>
      </c>
      <c r="H3337" s="3" t="s">
        <v>50</v>
      </c>
      <c r="I3337" s="3" t="s">
        <v>291</v>
      </c>
      <c r="J3337" s="5" t="s">
        <v>4363</v>
      </c>
    </row>
    <row r="3338" spans="1:10" ht="24.75" x14ac:dyDescent="0.25">
      <c r="A3338" s="3" t="s">
        <v>1024</v>
      </c>
      <c r="B3338" s="3" t="s">
        <v>18</v>
      </c>
      <c r="C3338" s="3" t="s">
        <v>674</v>
      </c>
      <c r="D3338" s="3" t="s">
        <v>159</v>
      </c>
      <c r="E3338" s="3" t="s">
        <v>1041</v>
      </c>
      <c r="F3338" s="3" t="s">
        <v>30</v>
      </c>
      <c r="G3338" s="8" t="s">
        <v>1742</v>
      </c>
      <c r="H3338" s="3" t="s">
        <v>50</v>
      </c>
      <c r="I3338" s="3" t="s">
        <v>291</v>
      </c>
      <c r="J3338" s="5" t="s">
        <v>4363</v>
      </c>
    </row>
    <row r="3339" spans="1:10" ht="24.75" x14ac:dyDescent="0.25">
      <c r="A3339" s="3" t="s">
        <v>1024</v>
      </c>
      <c r="B3339" s="3" t="s">
        <v>367</v>
      </c>
      <c r="C3339" s="3" t="s">
        <v>674</v>
      </c>
      <c r="D3339" s="3" t="s">
        <v>159</v>
      </c>
      <c r="E3339" s="3" t="s">
        <v>1041</v>
      </c>
      <c r="F3339" s="3" t="s">
        <v>30</v>
      </c>
      <c r="G3339" s="8" t="s">
        <v>1742</v>
      </c>
      <c r="H3339" s="3" t="s">
        <v>50</v>
      </c>
      <c r="I3339" s="3" t="s">
        <v>291</v>
      </c>
      <c r="J3339" s="5" t="s">
        <v>4363</v>
      </c>
    </row>
    <row r="3340" spans="1:10" ht="24.75" x14ac:dyDescent="0.25">
      <c r="A3340" s="3" t="s">
        <v>1024</v>
      </c>
      <c r="B3340" s="3" t="s">
        <v>19</v>
      </c>
      <c r="C3340" s="3" t="s">
        <v>674</v>
      </c>
      <c r="D3340" s="3" t="s">
        <v>159</v>
      </c>
      <c r="E3340" s="3" t="s">
        <v>1041</v>
      </c>
      <c r="F3340" s="3" t="s">
        <v>30</v>
      </c>
      <c r="G3340" s="8" t="s">
        <v>1742</v>
      </c>
      <c r="H3340" s="3" t="s">
        <v>50</v>
      </c>
      <c r="I3340" s="3" t="s">
        <v>291</v>
      </c>
      <c r="J3340" s="5" t="s">
        <v>4363</v>
      </c>
    </row>
    <row r="3341" spans="1:10" ht="24.75" x14ac:dyDescent="0.25">
      <c r="A3341" s="3" t="s">
        <v>1024</v>
      </c>
      <c r="B3341" s="3" t="s">
        <v>20</v>
      </c>
      <c r="C3341" s="3" t="s">
        <v>674</v>
      </c>
      <c r="D3341" s="3" t="s">
        <v>159</v>
      </c>
      <c r="E3341" s="3" t="s">
        <v>1041</v>
      </c>
      <c r="F3341" s="3" t="s">
        <v>30</v>
      </c>
      <c r="G3341" s="8" t="s">
        <v>1742</v>
      </c>
      <c r="H3341" s="3" t="s">
        <v>50</v>
      </c>
      <c r="I3341" s="3" t="s">
        <v>291</v>
      </c>
      <c r="J3341" s="5" t="s">
        <v>4363</v>
      </c>
    </row>
    <row r="3342" spans="1:10" ht="24.75" x14ac:dyDescent="0.25">
      <c r="A3342" s="3" t="s">
        <v>1024</v>
      </c>
      <c r="B3342" s="3" t="s">
        <v>21</v>
      </c>
      <c r="C3342" s="3" t="s">
        <v>674</v>
      </c>
      <c r="D3342" s="3" t="s">
        <v>159</v>
      </c>
      <c r="E3342" s="3" t="s">
        <v>1041</v>
      </c>
      <c r="F3342" s="3" t="s">
        <v>30</v>
      </c>
      <c r="G3342" s="8" t="s">
        <v>1742</v>
      </c>
      <c r="H3342" s="3" t="s">
        <v>50</v>
      </c>
      <c r="I3342" s="3" t="s">
        <v>291</v>
      </c>
      <c r="J3342" s="5" t="s">
        <v>4363</v>
      </c>
    </row>
    <row r="3343" spans="1:10" ht="24.75" x14ac:dyDescent="0.25">
      <c r="A3343" s="3" t="s">
        <v>1024</v>
      </c>
      <c r="B3343" s="3" t="s">
        <v>148</v>
      </c>
      <c r="C3343" s="3" t="s">
        <v>674</v>
      </c>
      <c r="D3343" s="3" t="s">
        <v>159</v>
      </c>
      <c r="E3343" s="3" t="s">
        <v>1041</v>
      </c>
      <c r="F3343" s="3" t="s">
        <v>30</v>
      </c>
      <c r="G3343" s="8" t="s">
        <v>1742</v>
      </c>
      <c r="H3343" s="3" t="s">
        <v>50</v>
      </c>
      <c r="I3343" s="3" t="s">
        <v>291</v>
      </c>
      <c r="J3343" s="5" t="s">
        <v>4363</v>
      </c>
    </row>
    <row r="3344" spans="1:10" ht="24.75" x14ac:dyDescent="0.25">
      <c r="A3344" s="3" t="s">
        <v>1024</v>
      </c>
      <c r="B3344" s="3" t="s">
        <v>22</v>
      </c>
      <c r="C3344" s="3" t="s">
        <v>674</v>
      </c>
      <c r="D3344" s="3" t="s">
        <v>159</v>
      </c>
      <c r="E3344" s="3" t="s">
        <v>1041</v>
      </c>
      <c r="F3344" s="3" t="s">
        <v>30</v>
      </c>
      <c r="G3344" s="8" t="s">
        <v>1742</v>
      </c>
      <c r="H3344" s="3" t="s">
        <v>50</v>
      </c>
      <c r="I3344" s="3" t="s">
        <v>291</v>
      </c>
      <c r="J3344" s="5" t="s">
        <v>4363</v>
      </c>
    </row>
    <row r="3345" spans="1:10" x14ac:dyDescent="0.25">
      <c r="A3345" s="3" t="s">
        <v>1042</v>
      </c>
      <c r="B3345" s="3" t="s">
        <v>16</v>
      </c>
      <c r="C3345" s="3" t="s">
        <v>89</v>
      </c>
      <c r="D3345" s="3" t="s">
        <v>522</v>
      </c>
      <c r="E3345" s="3" t="s">
        <v>1043</v>
      </c>
      <c r="F3345" s="3" t="s">
        <v>14</v>
      </c>
      <c r="G3345" s="8" t="s">
        <v>75</v>
      </c>
      <c r="H3345" s="3" t="s">
        <v>4596</v>
      </c>
      <c r="I3345" s="3" t="s">
        <v>271</v>
      </c>
      <c r="J3345" s="5" t="s">
        <v>4364</v>
      </c>
    </row>
    <row r="3346" spans="1:10" ht="24.75" x14ac:dyDescent="0.25">
      <c r="A3346" s="3" t="s">
        <v>1042</v>
      </c>
      <c r="B3346" s="3" t="s">
        <v>250</v>
      </c>
      <c r="C3346" s="3" t="s">
        <v>89</v>
      </c>
      <c r="D3346" s="3" t="s">
        <v>522</v>
      </c>
      <c r="E3346" s="3" t="s">
        <v>1043</v>
      </c>
      <c r="F3346" s="3" t="s">
        <v>14</v>
      </c>
      <c r="G3346" s="8" t="s">
        <v>75</v>
      </c>
      <c r="H3346" s="3" t="s">
        <v>4596</v>
      </c>
      <c r="I3346" s="3" t="s">
        <v>271</v>
      </c>
      <c r="J3346" s="5" t="s">
        <v>4364</v>
      </c>
    </row>
    <row r="3347" spans="1:10" x14ac:dyDescent="0.25">
      <c r="A3347" s="3" t="s">
        <v>1042</v>
      </c>
      <c r="B3347" s="3" t="s">
        <v>10</v>
      </c>
      <c r="C3347" s="3" t="s">
        <v>89</v>
      </c>
      <c r="D3347" s="3" t="s">
        <v>522</v>
      </c>
      <c r="E3347" s="3" t="s">
        <v>1043</v>
      </c>
      <c r="F3347" s="3" t="s">
        <v>14</v>
      </c>
      <c r="G3347" s="8" t="s">
        <v>75</v>
      </c>
      <c r="H3347" s="3" t="s">
        <v>4596</v>
      </c>
      <c r="I3347" s="3" t="s">
        <v>271</v>
      </c>
      <c r="J3347" s="5" t="s">
        <v>4364</v>
      </c>
    </row>
    <row r="3348" spans="1:10" x14ac:dyDescent="0.25">
      <c r="A3348" s="3" t="s">
        <v>1042</v>
      </c>
      <c r="B3348" s="3" t="s">
        <v>18</v>
      </c>
      <c r="C3348" s="3" t="s">
        <v>89</v>
      </c>
      <c r="D3348" s="3" t="s">
        <v>522</v>
      </c>
      <c r="E3348" s="3" t="s">
        <v>1043</v>
      </c>
      <c r="F3348" s="3" t="s">
        <v>14</v>
      </c>
      <c r="G3348" s="8" t="s">
        <v>75</v>
      </c>
      <c r="H3348" s="3" t="s">
        <v>4596</v>
      </c>
      <c r="I3348" s="3" t="s">
        <v>271</v>
      </c>
      <c r="J3348" s="5" t="s">
        <v>4364</v>
      </c>
    </row>
    <row r="3349" spans="1:10" x14ac:dyDescent="0.25">
      <c r="A3349" s="3" t="s">
        <v>1042</v>
      </c>
      <c r="B3349" s="3" t="s">
        <v>367</v>
      </c>
      <c r="C3349" s="3" t="s">
        <v>89</v>
      </c>
      <c r="D3349" s="3" t="s">
        <v>522</v>
      </c>
      <c r="E3349" s="3" t="s">
        <v>1043</v>
      </c>
      <c r="F3349" s="3" t="s">
        <v>14</v>
      </c>
      <c r="G3349" s="8" t="s">
        <v>75</v>
      </c>
      <c r="H3349" s="3" t="s">
        <v>4596</v>
      </c>
      <c r="I3349" s="3" t="s">
        <v>271</v>
      </c>
      <c r="J3349" s="5" t="s">
        <v>4364</v>
      </c>
    </row>
    <row r="3350" spans="1:10" x14ac:dyDescent="0.25">
      <c r="A3350" s="3" t="s">
        <v>1042</v>
      </c>
      <c r="B3350" s="3" t="s">
        <v>409</v>
      </c>
      <c r="C3350" s="3" t="s">
        <v>89</v>
      </c>
      <c r="D3350" s="3" t="s">
        <v>522</v>
      </c>
      <c r="E3350" s="3" t="s">
        <v>1043</v>
      </c>
      <c r="F3350" s="3" t="s">
        <v>14</v>
      </c>
      <c r="G3350" s="8" t="s">
        <v>75</v>
      </c>
      <c r="H3350" s="3" t="s">
        <v>4596</v>
      </c>
      <c r="I3350" s="3" t="s">
        <v>271</v>
      </c>
      <c r="J3350" s="5" t="s">
        <v>4364</v>
      </c>
    </row>
    <row r="3351" spans="1:10" x14ac:dyDescent="0.25">
      <c r="A3351" s="3" t="s">
        <v>1042</v>
      </c>
      <c r="B3351" s="3" t="s">
        <v>116</v>
      </c>
      <c r="C3351" s="3" t="s">
        <v>89</v>
      </c>
      <c r="D3351" s="3" t="s">
        <v>522</v>
      </c>
      <c r="E3351" s="3" t="s">
        <v>1043</v>
      </c>
      <c r="F3351" s="3" t="s">
        <v>14</v>
      </c>
      <c r="G3351" s="8" t="s">
        <v>75</v>
      </c>
      <c r="H3351" s="3" t="s">
        <v>4596</v>
      </c>
      <c r="I3351" s="3" t="s">
        <v>271</v>
      </c>
      <c r="J3351" s="5" t="s">
        <v>4364</v>
      </c>
    </row>
    <row r="3352" spans="1:10" x14ac:dyDescent="0.25">
      <c r="A3352" s="3" t="s">
        <v>1042</v>
      </c>
      <c r="B3352" s="3" t="s">
        <v>19</v>
      </c>
      <c r="C3352" s="3" t="s">
        <v>89</v>
      </c>
      <c r="D3352" s="3" t="s">
        <v>522</v>
      </c>
      <c r="E3352" s="3" t="s">
        <v>1043</v>
      </c>
      <c r="F3352" s="3" t="s">
        <v>14</v>
      </c>
      <c r="G3352" s="8" t="s">
        <v>75</v>
      </c>
      <c r="H3352" s="3" t="s">
        <v>4596</v>
      </c>
      <c r="I3352" s="3" t="s">
        <v>271</v>
      </c>
      <c r="J3352" s="5" t="s">
        <v>4364</v>
      </c>
    </row>
    <row r="3353" spans="1:10" x14ac:dyDescent="0.25">
      <c r="A3353" s="3" t="s">
        <v>1042</v>
      </c>
      <c r="B3353" s="3" t="s">
        <v>20</v>
      </c>
      <c r="C3353" s="3" t="s">
        <v>89</v>
      </c>
      <c r="D3353" s="3" t="s">
        <v>522</v>
      </c>
      <c r="E3353" s="3" t="s">
        <v>1043</v>
      </c>
      <c r="F3353" s="3" t="s">
        <v>14</v>
      </c>
      <c r="G3353" s="8" t="s">
        <v>75</v>
      </c>
      <c r="H3353" s="3" t="s">
        <v>4596</v>
      </c>
      <c r="I3353" s="3" t="s">
        <v>271</v>
      </c>
      <c r="J3353" s="5" t="s">
        <v>4364</v>
      </c>
    </row>
    <row r="3354" spans="1:10" x14ac:dyDescent="0.25">
      <c r="A3354" s="3" t="s">
        <v>1042</v>
      </c>
      <c r="B3354" s="3" t="s">
        <v>21</v>
      </c>
      <c r="C3354" s="3" t="s">
        <v>89</v>
      </c>
      <c r="D3354" s="3" t="s">
        <v>522</v>
      </c>
      <c r="E3354" s="3" t="s">
        <v>1043</v>
      </c>
      <c r="F3354" s="3" t="s">
        <v>14</v>
      </c>
      <c r="G3354" s="8" t="s">
        <v>75</v>
      </c>
      <c r="H3354" s="3" t="s">
        <v>4596</v>
      </c>
      <c r="I3354" s="3" t="s">
        <v>271</v>
      </c>
      <c r="J3354" s="5" t="s">
        <v>4364</v>
      </c>
    </row>
    <row r="3355" spans="1:10" x14ac:dyDescent="0.25">
      <c r="A3355" s="3" t="s">
        <v>1042</v>
      </c>
      <c r="B3355" s="3" t="s">
        <v>148</v>
      </c>
      <c r="C3355" s="3" t="s">
        <v>89</v>
      </c>
      <c r="D3355" s="3" t="s">
        <v>522</v>
      </c>
      <c r="E3355" s="3" t="s">
        <v>1043</v>
      </c>
      <c r="F3355" s="3" t="s">
        <v>14</v>
      </c>
      <c r="G3355" s="8" t="s">
        <v>75</v>
      </c>
      <c r="H3355" s="3" t="s">
        <v>4596</v>
      </c>
      <c r="I3355" s="3" t="s">
        <v>271</v>
      </c>
      <c r="J3355" s="5" t="s">
        <v>4364</v>
      </c>
    </row>
    <row r="3356" spans="1:10" x14ac:dyDescent="0.25">
      <c r="A3356" s="3" t="s">
        <v>1042</v>
      </c>
      <c r="B3356" s="3" t="s">
        <v>22</v>
      </c>
      <c r="C3356" s="3" t="s">
        <v>89</v>
      </c>
      <c r="D3356" s="3" t="s">
        <v>522</v>
      </c>
      <c r="E3356" s="3" t="s">
        <v>1043</v>
      </c>
      <c r="F3356" s="3" t="s">
        <v>14</v>
      </c>
      <c r="G3356" s="8" t="s">
        <v>75</v>
      </c>
      <c r="H3356" s="3" t="s">
        <v>4596</v>
      </c>
      <c r="I3356" s="3" t="s">
        <v>271</v>
      </c>
      <c r="J3356" s="5" t="s">
        <v>4364</v>
      </c>
    </row>
    <row r="3357" spans="1:10" x14ac:dyDescent="0.25">
      <c r="A3357" s="3" t="s">
        <v>1042</v>
      </c>
      <c r="B3357" s="3" t="s">
        <v>16</v>
      </c>
      <c r="C3357" s="3" t="s">
        <v>1044</v>
      </c>
      <c r="D3357" s="3" t="s">
        <v>425</v>
      </c>
      <c r="E3357" s="3" t="s">
        <v>1045</v>
      </c>
      <c r="F3357" s="3" t="s">
        <v>14</v>
      </c>
      <c r="G3357" s="8" t="s">
        <v>15</v>
      </c>
      <c r="H3357" s="3" t="s">
        <v>50</v>
      </c>
      <c r="I3357" s="3" t="s">
        <v>271</v>
      </c>
      <c r="J3357" s="5" t="s">
        <v>4364</v>
      </c>
    </row>
    <row r="3358" spans="1:10" ht="24.75" x14ac:dyDescent="0.25">
      <c r="A3358" s="3" t="s">
        <v>1042</v>
      </c>
      <c r="B3358" s="3" t="s">
        <v>250</v>
      </c>
      <c r="C3358" s="3" t="s">
        <v>1044</v>
      </c>
      <c r="D3358" s="3" t="s">
        <v>425</v>
      </c>
      <c r="E3358" s="3" t="s">
        <v>1045</v>
      </c>
      <c r="F3358" s="3" t="s">
        <v>14</v>
      </c>
      <c r="G3358" s="8" t="s">
        <v>15</v>
      </c>
      <c r="H3358" s="3" t="s">
        <v>50</v>
      </c>
      <c r="I3358" s="3" t="s">
        <v>271</v>
      </c>
      <c r="J3358" s="5" t="s">
        <v>4364</v>
      </c>
    </row>
    <row r="3359" spans="1:10" x14ac:dyDescent="0.25">
      <c r="A3359" s="3" t="s">
        <v>1042</v>
      </c>
      <c r="B3359" s="3" t="s">
        <v>10</v>
      </c>
      <c r="C3359" s="3" t="s">
        <v>1044</v>
      </c>
      <c r="D3359" s="3" t="s">
        <v>425</v>
      </c>
      <c r="E3359" s="3" t="s">
        <v>1045</v>
      </c>
      <c r="F3359" s="3" t="s">
        <v>14</v>
      </c>
      <c r="G3359" s="8" t="s">
        <v>15</v>
      </c>
      <c r="H3359" s="3" t="s">
        <v>50</v>
      </c>
      <c r="I3359" s="3" t="s">
        <v>271</v>
      </c>
      <c r="J3359" s="5" t="s">
        <v>4364</v>
      </c>
    </row>
    <row r="3360" spans="1:10" x14ac:dyDescent="0.25">
      <c r="A3360" s="3" t="s">
        <v>1042</v>
      </c>
      <c r="B3360" s="3" t="s">
        <v>18</v>
      </c>
      <c r="C3360" s="3" t="s">
        <v>1044</v>
      </c>
      <c r="D3360" s="3" t="s">
        <v>425</v>
      </c>
      <c r="E3360" s="3" t="s">
        <v>1045</v>
      </c>
      <c r="F3360" s="3" t="s">
        <v>14</v>
      </c>
      <c r="G3360" s="8" t="s">
        <v>15</v>
      </c>
      <c r="H3360" s="3" t="s">
        <v>50</v>
      </c>
      <c r="I3360" s="3" t="s">
        <v>271</v>
      </c>
      <c r="J3360" s="5" t="s">
        <v>4364</v>
      </c>
    </row>
    <row r="3361" spans="1:10" x14ac:dyDescent="0.25">
      <c r="A3361" s="3" t="s">
        <v>1042</v>
      </c>
      <c r="B3361" s="3" t="s">
        <v>367</v>
      </c>
      <c r="C3361" s="3" t="s">
        <v>1044</v>
      </c>
      <c r="D3361" s="3" t="s">
        <v>425</v>
      </c>
      <c r="E3361" s="3" t="s">
        <v>1045</v>
      </c>
      <c r="F3361" s="3" t="s">
        <v>14</v>
      </c>
      <c r="G3361" s="8" t="s">
        <v>15</v>
      </c>
      <c r="H3361" s="3" t="s">
        <v>50</v>
      </c>
      <c r="I3361" s="3" t="s">
        <v>271</v>
      </c>
      <c r="J3361" s="5" t="s">
        <v>4364</v>
      </c>
    </row>
    <row r="3362" spans="1:10" x14ac:dyDescent="0.25">
      <c r="A3362" s="3" t="s">
        <v>1042</v>
      </c>
      <c r="B3362" s="3" t="s">
        <v>409</v>
      </c>
      <c r="C3362" s="3" t="s">
        <v>1044</v>
      </c>
      <c r="D3362" s="3" t="s">
        <v>425</v>
      </c>
      <c r="E3362" s="3" t="s">
        <v>1045</v>
      </c>
      <c r="F3362" s="3" t="s">
        <v>14</v>
      </c>
      <c r="G3362" s="8" t="s">
        <v>15</v>
      </c>
      <c r="H3362" s="3" t="s">
        <v>50</v>
      </c>
      <c r="I3362" s="3" t="s">
        <v>271</v>
      </c>
      <c r="J3362" s="5" t="s">
        <v>4364</v>
      </c>
    </row>
    <row r="3363" spans="1:10" x14ac:dyDescent="0.25">
      <c r="A3363" s="3" t="s">
        <v>1042</v>
      </c>
      <c r="B3363" s="3" t="s">
        <v>116</v>
      </c>
      <c r="C3363" s="3" t="s">
        <v>1044</v>
      </c>
      <c r="D3363" s="3" t="s">
        <v>425</v>
      </c>
      <c r="E3363" s="3" t="s">
        <v>1045</v>
      </c>
      <c r="F3363" s="3" t="s">
        <v>14</v>
      </c>
      <c r="G3363" s="8" t="s">
        <v>15</v>
      </c>
      <c r="H3363" s="3" t="s">
        <v>50</v>
      </c>
      <c r="I3363" s="3" t="s">
        <v>271</v>
      </c>
      <c r="J3363" s="5" t="s">
        <v>4364</v>
      </c>
    </row>
    <row r="3364" spans="1:10" x14ac:dyDescent="0.25">
      <c r="A3364" s="3" t="s">
        <v>1042</v>
      </c>
      <c r="B3364" s="3" t="s">
        <v>19</v>
      </c>
      <c r="C3364" s="3" t="s">
        <v>1044</v>
      </c>
      <c r="D3364" s="3" t="s">
        <v>425</v>
      </c>
      <c r="E3364" s="3" t="s">
        <v>1045</v>
      </c>
      <c r="F3364" s="3" t="s">
        <v>14</v>
      </c>
      <c r="G3364" s="8" t="s">
        <v>15</v>
      </c>
      <c r="H3364" s="3" t="s">
        <v>50</v>
      </c>
      <c r="I3364" s="3" t="s">
        <v>271</v>
      </c>
      <c r="J3364" s="5" t="s">
        <v>4364</v>
      </c>
    </row>
    <row r="3365" spans="1:10" x14ac:dyDescent="0.25">
      <c r="A3365" s="3" t="s">
        <v>1042</v>
      </c>
      <c r="B3365" s="3" t="s">
        <v>20</v>
      </c>
      <c r="C3365" s="3" t="s">
        <v>1044</v>
      </c>
      <c r="D3365" s="3" t="s">
        <v>425</v>
      </c>
      <c r="E3365" s="3" t="s">
        <v>1045</v>
      </c>
      <c r="F3365" s="3" t="s">
        <v>14</v>
      </c>
      <c r="G3365" s="8" t="s">
        <v>15</v>
      </c>
      <c r="H3365" s="3" t="s">
        <v>50</v>
      </c>
      <c r="I3365" s="3" t="s">
        <v>271</v>
      </c>
      <c r="J3365" s="5" t="s">
        <v>4364</v>
      </c>
    </row>
    <row r="3366" spans="1:10" x14ac:dyDescent="0.25">
      <c r="A3366" s="3" t="s">
        <v>1042</v>
      </c>
      <c r="B3366" s="3" t="s">
        <v>21</v>
      </c>
      <c r="C3366" s="3" t="s">
        <v>1044</v>
      </c>
      <c r="D3366" s="3" t="s">
        <v>425</v>
      </c>
      <c r="E3366" s="3" t="s">
        <v>1045</v>
      </c>
      <c r="F3366" s="3" t="s">
        <v>14</v>
      </c>
      <c r="G3366" s="8" t="s">
        <v>15</v>
      </c>
      <c r="H3366" s="3" t="s">
        <v>50</v>
      </c>
      <c r="I3366" s="3" t="s">
        <v>271</v>
      </c>
      <c r="J3366" s="5" t="s">
        <v>4364</v>
      </c>
    </row>
    <row r="3367" spans="1:10" x14ac:dyDescent="0.25">
      <c r="A3367" s="3" t="s">
        <v>1042</v>
      </c>
      <c r="B3367" s="3" t="s">
        <v>148</v>
      </c>
      <c r="C3367" s="3" t="s">
        <v>1044</v>
      </c>
      <c r="D3367" s="3" t="s">
        <v>425</v>
      </c>
      <c r="E3367" s="3" t="s">
        <v>1045</v>
      </c>
      <c r="F3367" s="3" t="s">
        <v>14</v>
      </c>
      <c r="G3367" s="8" t="s">
        <v>15</v>
      </c>
      <c r="H3367" s="3" t="s">
        <v>50</v>
      </c>
      <c r="I3367" s="3" t="s">
        <v>271</v>
      </c>
      <c r="J3367" s="5" t="s">
        <v>4364</v>
      </c>
    </row>
    <row r="3368" spans="1:10" x14ac:dyDescent="0.25">
      <c r="A3368" s="3" t="s">
        <v>1042</v>
      </c>
      <c r="B3368" s="3" t="s">
        <v>22</v>
      </c>
      <c r="C3368" s="3" t="s">
        <v>1044</v>
      </c>
      <c r="D3368" s="3" t="s">
        <v>425</v>
      </c>
      <c r="E3368" s="3" t="s">
        <v>1045</v>
      </c>
      <c r="F3368" s="3" t="s">
        <v>14</v>
      </c>
      <c r="G3368" s="8" t="s">
        <v>15</v>
      </c>
      <c r="H3368" s="3" t="s">
        <v>50</v>
      </c>
      <c r="I3368" s="3" t="s">
        <v>271</v>
      </c>
      <c r="J3368" s="5" t="s">
        <v>4364</v>
      </c>
    </row>
    <row r="3369" spans="1:10" x14ac:dyDescent="0.25">
      <c r="A3369" s="3" t="s">
        <v>1042</v>
      </c>
      <c r="B3369" s="3" t="s">
        <v>16</v>
      </c>
      <c r="C3369" s="3" t="s">
        <v>1745</v>
      </c>
      <c r="D3369" s="3" t="s">
        <v>1046</v>
      </c>
      <c r="E3369" s="3" t="s">
        <v>1047</v>
      </c>
      <c r="F3369" s="3" t="s">
        <v>30</v>
      </c>
      <c r="G3369" s="8" t="s">
        <v>596</v>
      </c>
      <c r="H3369" s="3" t="s">
        <v>20</v>
      </c>
      <c r="I3369" s="3" t="s">
        <v>271</v>
      </c>
      <c r="J3369" s="5" t="s">
        <v>4364</v>
      </c>
    </row>
    <row r="3370" spans="1:10" ht="24.75" x14ac:dyDescent="0.25">
      <c r="A3370" s="3" t="s">
        <v>1042</v>
      </c>
      <c r="B3370" s="3" t="s">
        <v>250</v>
      </c>
      <c r="C3370" s="3" t="s">
        <v>1745</v>
      </c>
      <c r="D3370" s="3" t="s">
        <v>1046</v>
      </c>
      <c r="E3370" s="3" t="s">
        <v>1047</v>
      </c>
      <c r="F3370" s="3" t="s">
        <v>30</v>
      </c>
      <c r="G3370" s="8" t="s">
        <v>596</v>
      </c>
      <c r="H3370" s="3" t="s">
        <v>20</v>
      </c>
      <c r="I3370" s="3" t="s">
        <v>271</v>
      </c>
      <c r="J3370" s="5" t="s">
        <v>4364</v>
      </c>
    </row>
    <row r="3371" spans="1:10" x14ac:dyDescent="0.25">
      <c r="A3371" s="3" t="s">
        <v>1042</v>
      </c>
      <c r="B3371" s="3" t="s">
        <v>10</v>
      </c>
      <c r="C3371" s="3" t="s">
        <v>1745</v>
      </c>
      <c r="D3371" s="3" t="s">
        <v>1046</v>
      </c>
      <c r="E3371" s="3" t="s">
        <v>1047</v>
      </c>
      <c r="F3371" s="3" t="s">
        <v>30</v>
      </c>
      <c r="G3371" s="8" t="s">
        <v>596</v>
      </c>
      <c r="H3371" s="3" t="s">
        <v>20</v>
      </c>
      <c r="I3371" s="3" t="s">
        <v>271</v>
      </c>
      <c r="J3371" s="5" t="s">
        <v>4364</v>
      </c>
    </row>
    <row r="3372" spans="1:10" x14ac:dyDescent="0.25">
      <c r="A3372" s="3" t="s">
        <v>1042</v>
      </c>
      <c r="B3372" s="3" t="s">
        <v>18</v>
      </c>
      <c r="C3372" s="3" t="s">
        <v>1745</v>
      </c>
      <c r="D3372" s="3" t="s">
        <v>1046</v>
      </c>
      <c r="E3372" s="3" t="s">
        <v>1047</v>
      </c>
      <c r="F3372" s="3" t="s">
        <v>30</v>
      </c>
      <c r="G3372" s="8" t="s">
        <v>596</v>
      </c>
      <c r="H3372" s="3" t="s">
        <v>20</v>
      </c>
      <c r="I3372" s="3" t="s">
        <v>271</v>
      </c>
      <c r="J3372" s="5" t="s">
        <v>4364</v>
      </c>
    </row>
    <row r="3373" spans="1:10" x14ac:dyDescent="0.25">
      <c r="A3373" s="3" t="s">
        <v>1042</v>
      </c>
      <c r="B3373" s="3" t="s">
        <v>367</v>
      </c>
      <c r="C3373" s="3" t="s">
        <v>1745</v>
      </c>
      <c r="D3373" s="3" t="s">
        <v>1046</v>
      </c>
      <c r="E3373" s="3" t="s">
        <v>1047</v>
      </c>
      <c r="F3373" s="3" t="s">
        <v>30</v>
      </c>
      <c r="G3373" s="8" t="s">
        <v>596</v>
      </c>
      <c r="H3373" s="3" t="s">
        <v>20</v>
      </c>
      <c r="I3373" s="3" t="s">
        <v>271</v>
      </c>
      <c r="J3373" s="5" t="s">
        <v>4364</v>
      </c>
    </row>
    <row r="3374" spans="1:10" x14ac:dyDescent="0.25">
      <c r="A3374" s="3" t="s">
        <v>1042</v>
      </c>
      <c r="B3374" s="3" t="s">
        <v>409</v>
      </c>
      <c r="C3374" s="3" t="s">
        <v>1745</v>
      </c>
      <c r="D3374" s="3" t="s">
        <v>1046</v>
      </c>
      <c r="E3374" s="3" t="s">
        <v>1047</v>
      </c>
      <c r="F3374" s="3" t="s">
        <v>30</v>
      </c>
      <c r="G3374" s="8" t="s">
        <v>596</v>
      </c>
      <c r="H3374" s="3" t="s">
        <v>20</v>
      </c>
      <c r="I3374" s="3" t="s">
        <v>271</v>
      </c>
      <c r="J3374" s="5" t="s">
        <v>4364</v>
      </c>
    </row>
    <row r="3375" spans="1:10" x14ac:dyDescent="0.25">
      <c r="A3375" s="3" t="s">
        <v>1042</v>
      </c>
      <c r="B3375" s="3" t="s">
        <v>116</v>
      </c>
      <c r="C3375" s="3" t="s">
        <v>1745</v>
      </c>
      <c r="D3375" s="3" t="s">
        <v>1046</v>
      </c>
      <c r="E3375" s="3" t="s">
        <v>1047</v>
      </c>
      <c r="F3375" s="3" t="s">
        <v>30</v>
      </c>
      <c r="G3375" s="8" t="s">
        <v>596</v>
      </c>
      <c r="H3375" s="3" t="s">
        <v>20</v>
      </c>
      <c r="I3375" s="3" t="s">
        <v>271</v>
      </c>
      <c r="J3375" s="5" t="s">
        <v>4364</v>
      </c>
    </row>
    <row r="3376" spans="1:10" x14ac:dyDescent="0.25">
      <c r="A3376" s="3" t="s">
        <v>1042</v>
      </c>
      <c r="B3376" s="3" t="s">
        <v>19</v>
      </c>
      <c r="C3376" s="3" t="s">
        <v>1745</v>
      </c>
      <c r="D3376" s="3" t="s">
        <v>1046</v>
      </c>
      <c r="E3376" s="3" t="s">
        <v>1047</v>
      </c>
      <c r="F3376" s="3" t="s">
        <v>30</v>
      </c>
      <c r="G3376" s="8" t="s">
        <v>596</v>
      </c>
      <c r="H3376" s="3" t="s">
        <v>20</v>
      </c>
      <c r="I3376" s="3" t="s">
        <v>271</v>
      </c>
      <c r="J3376" s="5" t="s">
        <v>4364</v>
      </c>
    </row>
    <row r="3377" spans="1:10" x14ac:dyDescent="0.25">
      <c r="A3377" s="3" t="s">
        <v>1042</v>
      </c>
      <c r="B3377" s="3" t="s">
        <v>20</v>
      </c>
      <c r="C3377" s="3" t="s">
        <v>1745</v>
      </c>
      <c r="D3377" s="3" t="s">
        <v>1046</v>
      </c>
      <c r="E3377" s="3" t="s">
        <v>1047</v>
      </c>
      <c r="F3377" s="3" t="s">
        <v>30</v>
      </c>
      <c r="G3377" s="8" t="s">
        <v>596</v>
      </c>
      <c r="H3377" s="3" t="s">
        <v>20</v>
      </c>
      <c r="I3377" s="3" t="s">
        <v>271</v>
      </c>
      <c r="J3377" s="5" t="s">
        <v>4364</v>
      </c>
    </row>
    <row r="3378" spans="1:10" x14ac:dyDescent="0.25">
      <c r="A3378" s="3" t="s">
        <v>1042</v>
      </c>
      <c r="B3378" s="3" t="s">
        <v>21</v>
      </c>
      <c r="C3378" s="3" t="s">
        <v>1745</v>
      </c>
      <c r="D3378" s="3" t="s">
        <v>1046</v>
      </c>
      <c r="E3378" s="3" t="s">
        <v>1047</v>
      </c>
      <c r="F3378" s="3" t="s">
        <v>30</v>
      </c>
      <c r="G3378" s="8" t="s">
        <v>596</v>
      </c>
      <c r="H3378" s="3" t="s">
        <v>20</v>
      </c>
      <c r="I3378" s="3" t="s">
        <v>271</v>
      </c>
      <c r="J3378" s="5" t="s">
        <v>4364</v>
      </c>
    </row>
    <row r="3379" spans="1:10" x14ac:dyDescent="0.25">
      <c r="A3379" s="3" t="s">
        <v>1042</v>
      </c>
      <c r="B3379" s="3" t="s">
        <v>148</v>
      </c>
      <c r="C3379" s="3" t="s">
        <v>1745</v>
      </c>
      <c r="D3379" s="3" t="s">
        <v>1046</v>
      </c>
      <c r="E3379" s="3" t="s">
        <v>1047</v>
      </c>
      <c r="F3379" s="3" t="s">
        <v>30</v>
      </c>
      <c r="G3379" s="8" t="s">
        <v>596</v>
      </c>
      <c r="H3379" s="3" t="s">
        <v>20</v>
      </c>
      <c r="I3379" s="3" t="s">
        <v>271</v>
      </c>
      <c r="J3379" s="5" t="s">
        <v>4364</v>
      </c>
    </row>
    <row r="3380" spans="1:10" x14ac:dyDescent="0.25">
      <c r="A3380" s="3" t="s">
        <v>1042</v>
      </c>
      <c r="B3380" s="3" t="s">
        <v>22</v>
      </c>
      <c r="C3380" s="3" t="s">
        <v>1745</v>
      </c>
      <c r="D3380" s="3" t="s">
        <v>1046</v>
      </c>
      <c r="E3380" s="3" t="s">
        <v>1047</v>
      </c>
      <c r="F3380" s="3" t="s">
        <v>30</v>
      </c>
      <c r="G3380" s="8" t="s">
        <v>596</v>
      </c>
      <c r="H3380" s="3" t="s">
        <v>20</v>
      </c>
      <c r="I3380" s="3" t="s">
        <v>271</v>
      </c>
      <c r="J3380" s="5" t="s">
        <v>4364</v>
      </c>
    </row>
    <row r="3381" spans="1:10" x14ac:dyDescent="0.25">
      <c r="A3381" s="3" t="s">
        <v>1042</v>
      </c>
      <c r="B3381" s="3" t="s">
        <v>16</v>
      </c>
      <c r="C3381" s="3" t="s">
        <v>1048</v>
      </c>
      <c r="D3381" s="3" t="s">
        <v>1049</v>
      </c>
      <c r="E3381" s="3" t="s">
        <v>1050</v>
      </c>
      <c r="F3381" s="3" t="s">
        <v>30</v>
      </c>
      <c r="G3381" s="8" t="s">
        <v>39</v>
      </c>
      <c r="H3381" s="3" t="s">
        <v>20</v>
      </c>
      <c r="I3381" s="3" t="s">
        <v>271</v>
      </c>
      <c r="J3381" s="5" t="s">
        <v>4364</v>
      </c>
    </row>
    <row r="3382" spans="1:10" ht="24.75" x14ac:dyDescent="0.25">
      <c r="A3382" s="3" t="s">
        <v>1042</v>
      </c>
      <c r="B3382" s="3" t="s">
        <v>250</v>
      </c>
      <c r="C3382" s="3" t="s">
        <v>1048</v>
      </c>
      <c r="D3382" s="3" t="s">
        <v>1049</v>
      </c>
      <c r="E3382" s="3" t="s">
        <v>1050</v>
      </c>
      <c r="F3382" s="3" t="s">
        <v>30</v>
      </c>
      <c r="G3382" s="8" t="s">
        <v>39</v>
      </c>
      <c r="H3382" s="3" t="s">
        <v>20</v>
      </c>
      <c r="I3382" s="3" t="s">
        <v>271</v>
      </c>
      <c r="J3382" s="5" t="s">
        <v>4364</v>
      </c>
    </row>
    <row r="3383" spans="1:10" x14ac:dyDescent="0.25">
      <c r="A3383" s="3" t="s">
        <v>1042</v>
      </c>
      <c r="B3383" s="3" t="s">
        <v>10</v>
      </c>
      <c r="C3383" s="3" t="s">
        <v>1048</v>
      </c>
      <c r="D3383" s="3" t="s">
        <v>1049</v>
      </c>
      <c r="E3383" s="3" t="s">
        <v>1050</v>
      </c>
      <c r="F3383" s="3" t="s">
        <v>30</v>
      </c>
      <c r="G3383" s="8" t="s">
        <v>39</v>
      </c>
      <c r="H3383" s="3" t="s">
        <v>20</v>
      </c>
      <c r="I3383" s="3" t="s">
        <v>271</v>
      </c>
      <c r="J3383" s="5" t="s">
        <v>4364</v>
      </c>
    </row>
    <row r="3384" spans="1:10" x14ac:dyDescent="0.25">
      <c r="A3384" s="3" t="s">
        <v>1042</v>
      </c>
      <c r="B3384" s="3" t="s">
        <v>18</v>
      </c>
      <c r="C3384" s="3" t="s">
        <v>1048</v>
      </c>
      <c r="D3384" s="3" t="s">
        <v>1049</v>
      </c>
      <c r="E3384" s="3" t="s">
        <v>1050</v>
      </c>
      <c r="F3384" s="3" t="s">
        <v>30</v>
      </c>
      <c r="G3384" s="8" t="s">
        <v>39</v>
      </c>
      <c r="H3384" s="3" t="s">
        <v>20</v>
      </c>
      <c r="I3384" s="3" t="s">
        <v>271</v>
      </c>
      <c r="J3384" s="5" t="s">
        <v>4364</v>
      </c>
    </row>
    <row r="3385" spans="1:10" x14ac:dyDescent="0.25">
      <c r="A3385" s="3" t="s">
        <v>1042</v>
      </c>
      <c r="B3385" s="3" t="s">
        <v>367</v>
      </c>
      <c r="C3385" s="3" t="s">
        <v>1048</v>
      </c>
      <c r="D3385" s="3" t="s">
        <v>1049</v>
      </c>
      <c r="E3385" s="3" t="s">
        <v>1050</v>
      </c>
      <c r="F3385" s="3" t="s">
        <v>30</v>
      </c>
      <c r="G3385" s="8" t="s">
        <v>39</v>
      </c>
      <c r="H3385" s="3" t="s">
        <v>20</v>
      </c>
      <c r="I3385" s="3" t="s">
        <v>271</v>
      </c>
      <c r="J3385" s="5" t="s">
        <v>4364</v>
      </c>
    </row>
    <row r="3386" spans="1:10" x14ac:dyDescent="0.25">
      <c r="A3386" s="3" t="s">
        <v>1042</v>
      </c>
      <c r="B3386" s="3" t="s">
        <v>409</v>
      </c>
      <c r="C3386" s="3" t="s">
        <v>1048</v>
      </c>
      <c r="D3386" s="3" t="s">
        <v>1049</v>
      </c>
      <c r="E3386" s="3" t="s">
        <v>1050</v>
      </c>
      <c r="F3386" s="3" t="s">
        <v>30</v>
      </c>
      <c r="G3386" s="8" t="s">
        <v>39</v>
      </c>
      <c r="H3386" s="3" t="s">
        <v>20</v>
      </c>
      <c r="I3386" s="3" t="s">
        <v>271</v>
      </c>
      <c r="J3386" s="5" t="s">
        <v>4364</v>
      </c>
    </row>
    <row r="3387" spans="1:10" x14ac:dyDescent="0.25">
      <c r="A3387" s="3" t="s">
        <v>1042</v>
      </c>
      <c r="B3387" s="3" t="s">
        <v>116</v>
      </c>
      <c r="C3387" s="3" t="s">
        <v>1048</v>
      </c>
      <c r="D3387" s="3" t="s">
        <v>1049</v>
      </c>
      <c r="E3387" s="3" t="s">
        <v>1050</v>
      </c>
      <c r="F3387" s="3" t="s">
        <v>30</v>
      </c>
      <c r="G3387" s="8" t="s">
        <v>39</v>
      </c>
      <c r="H3387" s="3" t="s">
        <v>20</v>
      </c>
      <c r="I3387" s="3" t="s">
        <v>271</v>
      </c>
      <c r="J3387" s="5" t="s">
        <v>4364</v>
      </c>
    </row>
    <row r="3388" spans="1:10" x14ac:dyDescent="0.25">
      <c r="A3388" s="3" t="s">
        <v>1042</v>
      </c>
      <c r="B3388" s="3" t="s">
        <v>19</v>
      </c>
      <c r="C3388" s="3" t="s">
        <v>1048</v>
      </c>
      <c r="D3388" s="3" t="s">
        <v>1049</v>
      </c>
      <c r="E3388" s="3" t="s">
        <v>1050</v>
      </c>
      <c r="F3388" s="3" t="s">
        <v>30</v>
      </c>
      <c r="G3388" s="8" t="s">
        <v>39</v>
      </c>
      <c r="H3388" s="3" t="s">
        <v>20</v>
      </c>
      <c r="I3388" s="3" t="s">
        <v>271</v>
      </c>
      <c r="J3388" s="5" t="s">
        <v>4364</v>
      </c>
    </row>
    <row r="3389" spans="1:10" x14ac:dyDescent="0.25">
      <c r="A3389" s="3" t="s">
        <v>1042</v>
      </c>
      <c r="B3389" s="3" t="s">
        <v>20</v>
      </c>
      <c r="C3389" s="3" t="s">
        <v>1048</v>
      </c>
      <c r="D3389" s="3" t="s">
        <v>1049</v>
      </c>
      <c r="E3389" s="3" t="s">
        <v>1050</v>
      </c>
      <c r="F3389" s="3" t="s">
        <v>30</v>
      </c>
      <c r="G3389" s="8" t="s">
        <v>39</v>
      </c>
      <c r="H3389" s="3" t="s">
        <v>20</v>
      </c>
      <c r="I3389" s="3" t="s">
        <v>271</v>
      </c>
      <c r="J3389" s="5" t="s">
        <v>4364</v>
      </c>
    </row>
    <row r="3390" spans="1:10" x14ac:dyDescent="0.25">
      <c r="A3390" s="3" t="s">
        <v>1042</v>
      </c>
      <c r="B3390" s="3" t="s">
        <v>21</v>
      </c>
      <c r="C3390" s="3" t="s">
        <v>1048</v>
      </c>
      <c r="D3390" s="3" t="s">
        <v>1049</v>
      </c>
      <c r="E3390" s="3" t="s">
        <v>1050</v>
      </c>
      <c r="F3390" s="3" t="s">
        <v>30</v>
      </c>
      <c r="G3390" s="8" t="s">
        <v>39</v>
      </c>
      <c r="H3390" s="3" t="s">
        <v>20</v>
      </c>
      <c r="I3390" s="3" t="s">
        <v>271</v>
      </c>
      <c r="J3390" s="5" t="s">
        <v>4364</v>
      </c>
    </row>
    <row r="3391" spans="1:10" x14ac:dyDescent="0.25">
      <c r="A3391" s="3" t="s">
        <v>1042</v>
      </c>
      <c r="B3391" s="3" t="s">
        <v>148</v>
      </c>
      <c r="C3391" s="3" t="s">
        <v>1048</v>
      </c>
      <c r="D3391" s="3" t="s">
        <v>1049</v>
      </c>
      <c r="E3391" s="3" t="s">
        <v>1050</v>
      </c>
      <c r="F3391" s="3" t="s">
        <v>30</v>
      </c>
      <c r="G3391" s="8" t="s">
        <v>39</v>
      </c>
      <c r="H3391" s="3" t="s">
        <v>20</v>
      </c>
      <c r="I3391" s="3" t="s">
        <v>271</v>
      </c>
      <c r="J3391" s="5" t="s">
        <v>4364</v>
      </c>
    </row>
    <row r="3392" spans="1:10" x14ac:dyDescent="0.25">
      <c r="A3392" s="3" t="s">
        <v>1042</v>
      </c>
      <c r="B3392" s="3" t="s">
        <v>22</v>
      </c>
      <c r="C3392" s="3" t="s">
        <v>1048</v>
      </c>
      <c r="D3392" s="3" t="s">
        <v>1049</v>
      </c>
      <c r="E3392" s="3" t="s">
        <v>1050</v>
      </c>
      <c r="F3392" s="3" t="s">
        <v>30</v>
      </c>
      <c r="G3392" s="8" t="s">
        <v>39</v>
      </c>
      <c r="H3392" s="3" t="s">
        <v>20</v>
      </c>
      <c r="I3392" s="3" t="s">
        <v>271</v>
      </c>
      <c r="J3392" s="5" t="s">
        <v>4364</v>
      </c>
    </row>
    <row r="3393" spans="1:10" x14ac:dyDescent="0.25">
      <c r="A3393" s="3" t="s">
        <v>3938</v>
      </c>
      <c r="B3393" s="3" t="s">
        <v>113</v>
      </c>
      <c r="C3393" s="3" t="s">
        <v>3498</v>
      </c>
      <c r="D3393" s="3" t="s">
        <v>3939</v>
      </c>
      <c r="E3393" s="3" t="s">
        <v>3940</v>
      </c>
      <c r="F3393" s="3" t="s">
        <v>30</v>
      </c>
      <c r="G3393" s="8" t="s">
        <v>39</v>
      </c>
      <c r="H3393" s="3" t="s">
        <v>45</v>
      </c>
      <c r="I3393" s="3" t="s">
        <v>1012</v>
      </c>
      <c r="J3393" s="5" t="s">
        <v>113</v>
      </c>
    </row>
    <row r="3394" spans="1:10" x14ac:dyDescent="0.25">
      <c r="A3394" s="3" t="s">
        <v>3938</v>
      </c>
      <c r="B3394" s="3" t="s">
        <v>113</v>
      </c>
      <c r="C3394" s="3" t="s">
        <v>3941</v>
      </c>
      <c r="D3394" s="3" t="s">
        <v>3942</v>
      </c>
      <c r="E3394" s="3" t="s">
        <v>3943</v>
      </c>
      <c r="F3394" s="3" t="s">
        <v>30</v>
      </c>
      <c r="G3394" s="8" t="s">
        <v>39</v>
      </c>
      <c r="H3394" s="3" t="s">
        <v>50</v>
      </c>
      <c r="I3394" s="3" t="s">
        <v>1012</v>
      </c>
      <c r="J3394" s="5" t="s">
        <v>113</v>
      </c>
    </row>
    <row r="3395" spans="1:10" x14ac:dyDescent="0.25">
      <c r="A3395" s="3" t="s">
        <v>3944</v>
      </c>
      <c r="B3395" s="3" t="s">
        <v>113</v>
      </c>
      <c r="C3395" s="3" t="s">
        <v>471</v>
      </c>
      <c r="D3395" s="3" t="s">
        <v>3234</v>
      </c>
      <c r="E3395" s="3" t="s">
        <v>113</v>
      </c>
      <c r="F3395" s="3" t="s">
        <v>30</v>
      </c>
      <c r="G3395" s="8" t="s">
        <v>3945</v>
      </c>
      <c r="H3395" s="3" t="s">
        <v>50</v>
      </c>
      <c r="I3395" s="3" t="s">
        <v>3946</v>
      </c>
      <c r="J3395" s="5" t="s">
        <v>113</v>
      </c>
    </row>
    <row r="3396" spans="1:10" ht="24.75" x14ac:dyDescent="0.25">
      <c r="A3396" s="3" t="s">
        <v>1051</v>
      </c>
      <c r="B3396" s="3" t="s">
        <v>16</v>
      </c>
      <c r="C3396" s="3" t="s">
        <v>551</v>
      </c>
      <c r="D3396" s="3" t="s">
        <v>1052</v>
      </c>
      <c r="E3396" s="3" t="s">
        <v>1053</v>
      </c>
      <c r="F3396" s="3" t="s">
        <v>30</v>
      </c>
      <c r="G3396" s="8" t="s">
        <v>1054</v>
      </c>
      <c r="H3396" s="3" t="s">
        <v>16</v>
      </c>
      <c r="I3396" s="3" t="s">
        <v>103</v>
      </c>
      <c r="J3396" s="5" t="s">
        <v>4365</v>
      </c>
    </row>
    <row r="3397" spans="1:10" ht="24.75" x14ac:dyDescent="0.25">
      <c r="A3397" s="3" t="s">
        <v>1051</v>
      </c>
      <c r="B3397" s="3" t="s">
        <v>18</v>
      </c>
      <c r="C3397" s="3" t="s">
        <v>551</v>
      </c>
      <c r="D3397" s="3" t="s">
        <v>1052</v>
      </c>
      <c r="E3397" s="3" t="s">
        <v>1053</v>
      </c>
      <c r="F3397" s="3" t="s">
        <v>30</v>
      </c>
      <c r="G3397" s="8" t="s">
        <v>1054</v>
      </c>
      <c r="H3397" s="3" t="s">
        <v>16</v>
      </c>
      <c r="I3397" s="3" t="s">
        <v>103</v>
      </c>
      <c r="J3397" s="5" t="s">
        <v>4365</v>
      </c>
    </row>
    <row r="3398" spans="1:10" ht="24.75" x14ac:dyDescent="0.25">
      <c r="A3398" s="3" t="s">
        <v>1051</v>
      </c>
      <c r="B3398" s="3" t="s">
        <v>19</v>
      </c>
      <c r="C3398" s="3" t="s">
        <v>551</v>
      </c>
      <c r="D3398" s="3" t="s">
        <v>1052</v>
      </c>
      <c r="E3398" s="3" t="s">
        <v>1053</v>
      </c>
      <c r="F3398" s="3" t="s">
        <v>30</v>
      </c>
      <c r="G3398" s="8" t="s">
        <v>1054</v>
      </c>
      <c r="H3398" s="3" t="s">
        <v>16</v>
      </c>
      <c r="I3398" s="3" t="s">
        <v>103</v>
      </c>
      <c r="J3398" s="5" t="s">
        <v>4365</v>
      </c>
    </row>
    <row r="3399" spans="1:10" ht="24.75" x14ac:dyDescent="0.25">
      <c r="A3399" s="3" t="s">
        <v>1051</v>
      </c>
      <c r="B3399" s="3" t="s">
        <v>20</v>
      </c>
      <c r="C3399" s="3" t="s">
        <v>551</v>
      </c>
      <c r="D3399" s="3" t="s">
        <v>1052</v>
      </c>
      <c r="E3399" s="3" t="s">
        <v>1053</v>
      </c>
      <c r="F3399" s="3" t="s">
        <v>30</v>
      </c>
      <c r="G3399" s="8" t="s">
        <v>1054</v>
      </c>
      <c r="H3399" s="3" t="s">
        <v>16</v>
      </c>
      <c r="I3399" s="3" t="s">
        <v>103</v>
      </c>
      <c r="J3399" s="5" t="s">
        <v>4365</v>
      </c>
    </row>
    <row r="3400" spans="1:10" ht="24.75" x14ac:dyDescent="0.25">
      <c r="A3400" s="3" t="s">
        <v>1051</v>
      </c>
      <c r="B3400" s="3" t="s">
        <v>21</v>
      </c>
      <c r="C3400" s="3" t="s">
        <v>551</v>
      </c>
      <c r="D3400" s="3" t="s">
        <v>1052</v>
      </c>
      <c r="E3400" s="3" t="s">
        <v>1053</v>
      </c>
      <c r="F3400" s="3" t="s">
        <v>30</v>
      </c>
      <c r="G3400" s="8" t="s">
        <v>1054</v>
      </c>
      <c r="H3400" s="3" t="s">
        <v>16</v>
      </c>
      <c r="I3400" s="3" t="s">
        <v>103</v>
      </c>
      <c r="J3400" s="5" t="s">
        <v>4365</v>
      </c>
    </row>
    <row r="3401" spans="1:10" ht="24.75" x14ac:dyDescent="0.25">
      <c r="A3401" s="3" t="s">
        <v>1051</v>
      </c>
      <c r="B3401" s="3" t="s">
        <v>22</v>
      </c>
      <c r="C3401" s="3" t="s">
        <v>551</v>
      </c>
      <c r="D3401" s="3" t="s">
        <v>1052</v>
      </c>
      <c r="E3401" s="3" t="s">
        <v>1053</v>
      </c>
      <c r="F3401" s="3" t="s">
        <v>30</v>
      </c>
      <c r="G3401" s="8" t="s">
        <v>1054</v>
      </c>
      <c r="H3401" s="3" t="s">
        <v>16</v>
      </c>
      <c r="I3401" s="3" t="s">
        <v>103</v>
      </c>
      <c r="J3401" s="5" t="s">
        <v>4365</v>
      </c>
    </row>
    <row r="3402" spans="1:10" x14ac:dyDescent="0.25">
      <c r="A3402" s="3" t="s">
        <v>1051</v>
      </c>
      <c r="B3402" s="3" t="s">
        <v>16</v>
      </c>
      <c r="C3402" s="3" t="s">
        <v>1055</v>
      </c>
      <c r="D3402" s="3" t="s">
        <v>1056</v>
      </c>
      <c r="E3402" s="3" t="s">
        <v>1057</v>
      </c>
      <c r="F3402" s="3" t="s">
        <v>30</v>
      </c>
      <c r="G3402" s="8" t="s">
        <v>39</v>
      </c>
      <c r="H3402" s="3" t="s">
        <v>50</v>
      </c>
      <c r="I3402" s="3" t="s">
        <v>103</v>
      </c>
      <c r="J3402" s="5" t="s">
        <v>4365</v>
      </c>
    </row>
    <row r="3403" spans="1:10" x14ac:dyDescent="0.25">
      <c r="A3403" s="3" t="s">
        <v>1051</v>
      </c>
      <c r="B3403" s="3" t="s">
        <v>18</v>
      </c>
      <c r="C3403" s="3" t="s">
        <v>1055</v>
      </c>
      <c r="D3403" s="3" t="s">
        <v>1056</v>
      </c>
      <c r="E3403" s="3" t="s">
        <v>1057</v>
      </c>
      <c r="F3403" s="3" t="s">
        <v>30</v>
      </c>
      <c r="G3403" s="8" t="s">
        <v>39</v>
      </c>
      <c r="H3403" s="3" t="s">
        <v>50</v>
      </c>
      <c r="I3403" s="3" t="s">
        <v>103</v>
      </c>
      <c r="J3403" s="5" t="s">
        <v>4365</v>
      </c>
    </row>
    <row r="3404" spans="1:10" x14ac:dyDescent="0.25">
      <c r="A3404" s="3" t="s">
        <v>1051</v>
      </c>
      <c r="B3404" s="3" t="s">
        <v>19</v>
      </c>
      <c r="C3404" s="3" t="s">
        <v>1055</v>
      </c>
      <c r="D3404" s="3" t="s">
        <v>1056</v>
      </c>
      <c r="E3404" s="3" t="s">
        <v>1057</v>
      </c>
      <c r="F3404" s="3" t="s">
        <v>30</v>
      </c>
      <c r="G3404" s="8" t="s">
        <v>39</v>
      </c>
      <c r="H3404" s="3" t="s">
        <v>50</v>
      </c>
      <c r="I3404" s="3" t="s">
        <v>103</v>
      </c>
      <c r="J3404" s="5" t="s">
        <v>4365</v>
      </c>
    </row>
    <row r="3405" spans="1:10" x14ac:dyDescent="0.25">
      <c r="A3405" s="3" t="s">
        <v>1051</v>
      </c>
      <c r="B3405" s="3" t="s">
        <v>20</v>
      </c>
      <c r="C3405" s="3" t="s">
        <v>1055</v>
      </c>
      <c r="D3405" s="3" t="s">
        <v>1056</v>
      </c>
      <c r="E3405" s="3" t="s">
        <v>1057</v>
      </c>
      <c r="F3405" s="3" t="s">
        <v>30</v>
      </c>
      <c r="G3405" s="8" t="s">
        <v>39</v>
      </c>
      <c r="H3405" s="3" t="s">
        <v>50</v>
      </c>
      <c r="I3405" s="3" t="s">
        <v>103</v>
      </c>
      <c r="J3405" s="5" t="s">
        <v>4365</v>
      </c>
    </row>
    <row r="3406" spans="1:10" x14ac:dyDescent="0.25">
      <c r="A3406" s="3" t="s">
        <v>1051</v>
      </c>
      <c r="B3406" s="3" t="s">
        <v>21</v>
      </c>
      <c r="C3406" s="3" t="s">
        <v>1055</v>
      </c>
      <c r="D3406" s="3" t="s">
        <v>1056</v>
      </c>
      <c r="E3406" s="3" t="s">
        <v>1057</v>
      </c>
      <c r="F3406" s="3" t="s">
        <v>30</v>
      </c>
      <c r="G3406" s="8" t="s">
        <v>39</v>
      </c>
      <c r="H3406" s="3" t="s">
        <v>50</v>
      </c>
      <c r="I3406" s="3" t="s">
        <v>103</v>
      </c>
      <c r="J3406" s="5" t="s">
        <v>4365</v>
      </c>
    </row>
    <row r="3407" spans="1:10" x14ac:dyDescent="0.25">
      <c r="A3407" s="3" t="s">
        <v>1051</v>
      </c>
      <c r="B3407" s="3" t="s">
        <v>22</v>
      </c>
      <c r="C3407" s="3" t="s">
        <v>1055</v>
      </c>
      <c r="D3407" s="3" t="s">
        <v>1056</v>
      </c>
      <c r="E3407" s="3" t="s">
        <v>1057</v>
      </c>
      <c r="F3407" s="3" t="s">
        <v>30</v>
      </c>
      <c r="G3407" s="8" t="s">
        <v>39</v>
      </c>
      <c r="H3407" s="3" t="s">
        <v>50</v>
      </c>
      <c r="I3407" s="3" t="s">
        <v>103</v>
      </c>
      <c r="J3407" s="5" t="s">
        <v>4365</v>
      </c>
    </row>
    <row r="3408" spans="1:10" x14ac:dyDescent="0.25">
      <c r="A3408" s="3" t="s">
        <v>1051</v>
      </c>
      <c r="B3408" s="3" t="s">
        <v>16</v>
      </c>
      <c r="C3408" s="3" t="s">
        <v>1061</v>
      </c>
      <c r="D3408" s="3" t="s">
        <v>1062</v>
      </c>
      <c r="E3408" s="3" t="s">
        <v>1063</v>
      </c>
      <c r="F3408" s="3" t="s">
        <v>30</v>
      </c>
      <c r="G3408" s="8" t="s">
        <v>39</v>
      </c>
      <c r="H3408" s="3" t="s">
        <v>50</v>
      </c>
      <c r="I3408" s="3" t="s">
        <v>103</v>
      </c>
      <c r="J3408" s="5" t="s">
        <v>4365</v>
      </c>
    </row>
    <row r="3409" spans="1:10" x14ac:dyDescent="0.25">
      <c r="A3409" s="3" t="s">
        <v>1051</v>
      </c>
      <c r="B3409" s="3" t="s">
        <v>18</v>
      </c>
      <c r="C3409" s="3" t="s">
        <v>1061</v>
      </c>
      <c r="D3409" s="3" t="s">
        <v>1062</v>
      </c>
      <c r="E3409" s="3" t="s">
        <v>1063</v>
      </c>
      <c r="F3409" s="3" t="s">
        <v>30</v>
      </c>
      <c r="G3409" s="8" t="s">
        <v>39</v>
      </c>
      <c r="H3409" s="3" t="s">
        <v>50</v>
      </c>
      <c r="I3409" s="3" t="s">
        <v>103</v>
      </c>
      <c r="J3409" s="5" t="s">
        <v>4365</v>
      </c>
    </row>
    <row r="3410" spans="1:10" x14ac:dyDescent="0.25">
      <c r="A3410" s="3" t="s">
        <v>1051</v>
      </c>
      <c r="B3410" s="3" t="s">
        <v>19</v>
      </c>
      <c r="C3410" s="3" t="s">
        <v>1061</v>
      </c>
      <c r="D3410" s="3" t="s">
        <v>1062</v>
      </c>
      <c r="E3410" s="3" t="s">
        <v>1063</v>
      </c>
      <c r="F3410" s="3" t="s">
        <v>30</v>
      </c>
      <c r="G3410" s="8" t="s">
        <v>39</v>
      </c>
      <c r="H3410" s="3" t="s">
        <v>50</v>
      </c>
      <c r="I3410" s="3" t="s">
        <v>103</v>
      </c>
      <c r="J3410" s="5" t="s">
        <v>4365</v>
      </c>
    </row>
    <row r="3411" spans="1:10" x14ac:dyDescent="0.25">
      <c r="A3411" s="3" t="s">
        <v>1051</v>
      </c>
      <c r="B3411" s="3" t="s">
        <v>20</v>
      </c>
      <c r="C3411" s="3" t="s">
        <v>1061</v>
      </c>
      <c r="D3411" s="3" t="s">
        <v>1062</v>
      </c>
      <c r="E3411" s="3" t="s">
        <v>1063</v>
      </c>
      <c r="F3411" s="3" t="s">
        <v>30</v>
      </c>
      <c r="G3411" s="8" t="s">
        <v>39</v>
      </c>
      <c r="H3411" s="3" t="s">
        <v>50</v>
      </c>
      <c r="I3411" s="3" t="s">
        <v>103</v>
      </c>
      <c r="J3411" s="5" t="s">
        <v>4365</v>
      </c>
    </row>
    <row r="3412" spans="1:10" x14ac:dyDescent="0.25">
      <c r="A3412" s="3" t="s">
        <v>1051</v>
      </c>
      <c r="B3412" s="3" t="s">
        <v>21</v>
      </c>
      <c r="C3412" s="3" t="s">
        <v>1061</v>
      </c>
      <c r="D3412" s="3" t="s">
        <v>1062</v>
      </c>
      <c r="E3412" s="3" t="s">
        <v>1063</v>
      </c>
      <c r="F3412" s="3" t="s">
        <v>30</v>
      </c>
      <c r="G3412" s="8" t="s">
        <v>39</v>
      </c>
      <c r="H3412" s="3" t="s">
        <v>50</v>
      </c>
      <c r="I3412" s="3" t="s">
        <v>103</v>
      </c>
      <c r="J3412" s="5" t="s">
        <v>4365</v>
      </c>
    </row>
    <row r="3413" spans="1:10" x14ac:dyDescent="0.25">
      <c r="A3413" s="3" t="s">
        <v>1051</v>
      </c>
      <c r="B3413" s="3" t="s">
        <v>22</v>
      </c>
      <c r="C3413" s="3" t="s">
        <v>1061</v>
      </c>
      <c r="D3413" s="3" t="s">
        <v>1062</v>
      </c>
      <c r="E3413" s="3" t="s">
        <v>1063</v>
      </c>
      <c r="F3413" s="3" t="s">
        <v>30</v>
      </c>
      <c r="G3413" s="8" t="s">
        <v>39</v>
      </c>
      <c r="H3413" s="3" t="s">
        <v>50</v>
      </c>
      <c r="I3413" s="3" t="s">
        <v>103</v>
      </c>
      <c r="J3413" s="5" t="s">
        <v>4365</v>
      </c>
    </row>
    <row r="3414" spans="1:10" x14ac:dyDescent="0.25">
      <c r="A3414" s="3" t="s">
        <v>1051</v>
      </c>
      <c r="B3414" s="3" t="s">
        <v>16</v>
      </c>
      <c r="C3414" s="3" t="s">
        <v>1058</v>
      </c>
      <c r="D3414" s="3" t="s">
        <v>1059</v>
      </c>
      <c r="E3414" s="3" t="s">
        <v>1060</v>
      </c>
      <c r="F3414" s="3" t="s">
        <v>30</v>
      </c>
      <c r="G3414" s="8" t="s">
        <v>972</v>
      </c>
      <c r="H3414" s="3" t="s">
        <v>20</v>
      </c>
      <c r="I3414" s="3" t="s">
        <v>103</v>
      </c>
      <c r="J3414" s="5" t="s">
        <v>4365</v>
      </c>
    </row>
    <row r="3415" spans="1:10" x14ac:dyDescent="0.25">
      <c r="A3415" s="3" t="s">
        <v>1051</v>
      </c>
      <c r="B3415" s="3" t="s">
        <v>18</v>
      </c>
      <c r="C3415" s="3" t="s">
        <v>1058</v>
      </c>
      <c r="D3415" s="3" t="s">
        <v>1059</v>
      </c>
      <c r="E3415" s="3" t="s">
        <v>1060</v>
      </c>
      <c r="F3415" s="3" t="s">
        <v>30</v>
      </c>
      <c r="G3415" s="8" t="s">
        <v>972</v>
      </c>
      <c r="H3415" s="3" t="s">
        <v>20</v>
      </c>
      <c r="I3415" s="3" t="s">
        <v>103</v>
      </c>
      <c r="J3415" s="5" t="s">
        <v>4365</v>
      </c>
    </row>
    <row r="3416" spans="1:10" x14ac:dyDescent="0.25">
      <c r="A3416" s="3" t="s">
        <v>1051</v>
      </c>
      <c r="B3416" s="3" t="s">
        <v>19</v>
      </c>
      <c r="C3416" s="3" t="s">
        <v>1058</v>
      </c>
      <c r="D3416" s="3" t="s">
        <v>1059</v>
      </c>
      <c r="E3416" s="3" t="s">
        <v>1060</v>
      </c>
      <c r="F3416" s="3" t="s">
        <v>30</v>
      </c>
      <c r="G3416" s="8" t="s">
        <v>972</v>
      </c>
      <c r="H3416" s="3" t="s">
        <v>20</v>
      </c>
      <c r="I3416" s="3" t="s">
        <v>103</v>
      </c>
      <c r="J3416" s="5" t="s">
        <v>4365</v>
      </c>
    </row>
    <row r="3417" spans="1:10" x14ac:dyDescent="0.25">
      <c r="A3417" s="3" t="s">
        <v>1051</v>
      </c>
      <c r="B3417" s="3" t="s">
        <v>20</v>
      </c>
      <c r="C3417" s="3" t="s">
        <v>1058</v>
      </c>
      <c r="D3417" s="3" t="s">
        <v>1059</v>
      </c>
      <c r="E3417" s="3" t="s">
        <v>1060</v>
      </c>
      <c r="F3417" s="3" t="s">
        <v>30</v>
      </c>
      <c r="G3417" s="8" t="s">
        <v>972</v>
      </c>
      <c r="H3417" s="3" t="s">
        <v>20</v>
      </c>
      <c r="I3417" s="3" t="s">
        <v>103</v>
      </c>
      <c r="J3417" s="5" t="s">
        <v>4365</v>
      </c>
    </row>
    <row r="3418" spans="1:10" x14ac:dyDescent="0.25">
      <c r="A3418" s="3" t="s">
        <v>1051</v>
      </c>
      <c r="B3418" s="3" t="s">
        <v>21</v>
      </c>
      <c r="C3418" s="3" t="s">
        <v>1058</v>
      </c>
      <c r="D3418" s="3" t="s">
        <v>1059</v>
      </c>
      <c r="E3418" s="3" t="s">
        <v>1060</v>
      </c>
      <c r="F3418" s="3" t="s">
        <v>30</v>
      </c>
      <c r="G3418" s="8" t="s">
        <v>972</v>
      </c>
      <c r="H3418" s="3" t="s">
        <v>20</v>
      </c>
      <c r="I3418" s="3" t="s">
        <v>103</v>
      </c>
      <c r="J3418" s="5" t="s">
        <v>4365</v>
      </c>
    </row>
    <row r="3419" spans="1:10" x14ac:dyDescent="0.25">
      <c r="A3419" s="3" t="s">
        <v>1051</v>
      </c>
      <c r="B3419" s="3" t="s">
        <v>22</v>
      </c>
      <c r="C3419" s="3" t="s">
        <v>1058</v>
      </c>
      <c r="D3419" s="3" t="s">
        <v>1059</v>
      </c>
      <c r="E3419" s="3" t="s">
        <v>1060</v>
      </c>
      <c r="F3419" s="3" t="s">
        <v>30</v>
      </c>
      <c r="G3419" s="8" t="s">
        <v>972</v>
      </c>
      <c r="H3419" s="3" t="s">
        <v>20</v>
      </c>
      <c r="I3419" s="3" t="s">
        <v>103</v>
      </c>
      <c r="J3419" s="5" t="s">
        <v>4365</v>
      </c>
    </row>
    <row r="3420" spans="1:10" x14ac:dyDescent="0.25">
      <c r="A3420" s="3" t="s">
        <v>3947</v>
      </c>
      <c r="B3420" s="3" t="s">
        <v>113</v>
      </c>
      <c r="C3420" s="3" t="s">
        <v>3948</v>
      </c>
      <c r="D3420" s="3" t="s">
        <v>3949</v>
      </c>
      <c r="E3420" s="3" t="s">
        <v>3950</v>
      </c>
      <c r="F3420" s="3" t="s">
        <v>30</v>
      </c>
      <c r="G3420" s="8" t="s">
        <v>39</v>
      </c>
      <c r="H3420" s="3" t="s">
        <v>50</v>
      </c>
      <c r="I3420" s="3" t="s">
        <v>103</v>
      </c>
      <c r="J3420" s="5" t="s">
        <v>113</v>
      </c>
    </row>
    <row r="3421" spans="1:10" x14ac:dyDescent="0.25">
      <c r="A3421" s="3" t="s">
        <v>3947</v>
      </c>
      <c r="B3421" s="3" t="s">
        <v>113</v>
      </c>
      <c r="C3421" s="3" t="s">
        <v>3951</v>
      </c>
      <c r="D3421" s="3" t="s">
        <v>3952</v>
      </c>
      <c r="E3421" s="3" t="s">
        <v>3953</v>
      </c>
      <c r="F3421" s="3" t="s">
        <v>30</v>
      </c>
      <c r="G3421" s="8" t="s">
        <v>98</v>
      </c>
      <c r="H3421" s="3" t="s">
        <v>20</v>
      </c>
      <c r="I3421" s="3" t="s">
        <v>103</v>
      </c>
      <c r="J3421" s="5" t="s">
        <v>113</v>
      </c>
    </row>
    <row r="3422" spans="1:10" x14ac:dyDescent="0.25">
      <c r="A3422" s="3" t="s">
        <v>3954</v>
      </c>
      <c r="B3422" s="3" t="s">
        <v>113</v>
      </c>
      <c r="C3422" s="3" t="s">
        <v>3388</v>
      </c>
      <c r="D3422" s="3" t="s">
        <v>3131</v>
      </c>
      <c r="E3422" s="3" t="s">
        <v>3955</v>
      </c>
      <c r="F3422" s="3" t="s">
        <v>30</v>
      </c>
      <c r="G3422" s="8" t="s">
        <v>39</v>
      </c>
      <c r="H3422" s="3" t="s">
        <v>16</v>
      </c>
      <c r="I3422" s="3" t="s">
        <v>103</v>
      </c>
      <c r="J3422" s="5" t="s">
        <v>113</v>
      </c>
    </row>
    <row r="3423" spans="1:10" x14ac:dyDescent="0.25">
      <c r="A3423" s="3" t="s">
        <v>3956</v>
      </c>
      <c r="B3423" s="3" t="s">
        <v>113</v>
      </c>
      <c r="C3423" s="3" t="s">
        <v>1189</v>
      </c>
      <c r="D3423" s="3" t="s">
        <v>3957</v>
      </c>
      <c r="E3423" s="3" t="s">
        <v>3958</v>
      </c>
      <c r="F3423" s="3" t="s">
        <v>30</v>
      </c>
      <c r="G3423" s="8" t="s">
        <v>65</v>
      </c>
      <c r="H3423" s="3" t="s">
        <v>50</v>
      </c>
      <c r="I3423" s="3" t="s">
        <v>103</v>
      </c>
      <c r="J3423" s="5" t="s">
        <v>113</v>
      </c>
    </row>
    <row r="3424" spans="1:10" x14ac:dyDescent="0.25">
      <c r="A3424" s="3" t="s">
        <v>1064</v>
      </c>
      <c r="B3424" s="3" t="s">
        <v>652</v>
      </c>
      <c r="C3424" s="3" t="s">
        <v>1746</v>
      </c>
      <c r="D3424" s="3" t="s">
        <v>1069</v>
      </c>
      <c r="E3424" s="3" t="s">
        <v>1747</v>
      </c>
      <c r="F3424" s="3" t="s">
        <v>30</v>
      </c>
      <c r="G3424" s="8" t="s">
        <v>39</v>
      </c>
      <c r="H3424" s="3" t="s">
        <v>16</v>
      </c>
      <c r="I3424" s="3" t="s">
        <v>663</v>
      </c>
      <c r="J3424" s="5" t="s">
        <v>4366</v>
      </c>
    </row>
    <row r="3425" spans="1:10" x14ac:dyDescent="0.25">
      <c r="A3425" s="3" t="s">
        <v>1064</v>
      </c>
      <c r="B3425" s="3" t="s">
        <v>10</v>
      </c>
      <c r="C3425" s="3" t="s">
        <v>1746</v>
      </c>
      <c r="D3425" s="3" t="s">
        <v>1069</v>
      </c>
      <c r="E3425" s="3" t="s">
        <v>1747</v>
      </c>
      <c r="F3425" s="3" t="s">
        <v>30</v>
      </c>
      <c r="G3425" s="8" t="s">
        <v>39</v>
      </c>
      <c r="H3425" s="3" t="s">
        <v>16</v>
      </c>
      <c r="I3425" s="3" t="s">
        <v>663</v>
      </c>
      <c r="J3425" s="5" t="s">
        <v>4366</v>
      </c>
    </row>
    <row r="3426" spans="1:10" x14ac:dyDescent="0.25">
      <c r="A3426" s="3" t="s">
        <v>1064</v>
      </c>
      <c r="B3426" s="3" t="s">
        <v>19</v>
      </c>
      <c r="C3426" s="3" t="s">
        <v>1746</v>
      </c>
      <c r="D3426" s="3" t="s">
        <v>1069</v>
      </c>
      <c r="E3426" s="3" t="s">
        <v>1747</v>
      </c>
      <c r="F3426" s="3" t="s">
        <v>30</v>
      </c>
      <c r="G3426" s="8" t="s">
        <v>39</v>
      </c>
      <c r="H3426" s="3" t="s">
        <v>16</v>
      </c>
      <c r="I3426" s="3" t="s">
        <v>663</v>
      </c>
      <c r="J3426" s="5" t="s">
        <v>4366</v>
      </c>
    </row>
    <row r="3427" spans="1:10" x14ac:dyDescent="0.25">
      <c r="A3427" s="3" t="s">
        <v>1064</v>
      </c>
      <c r="B3427" s="3" t="s">
        <v>20</v>
      </c>
      <c r="C3427" s="3" t="s">
        <v>1746</v>
      </c>
      <c r="D3427" s="3" t="s">
        <v>1069</v>
      </c>
      <c r="E3427" s="3" t="s">
        <v>1747</v>
      </c>
      <c r="F3427" s="3" t="s">
        <v>30</v>
      </c>
      <c r="G3427" s="8" t="s">
        <v>39</v>
      </c>
      <c r="H3427" s="3" t="s">
        <v>16</v>
      </c>
      <c r="I3427" s="3" t="s">
        <v>663</v>
      </c>
      <c r="J3427" s="5" t="s">
        <v>4366</v>
      </c>
    </row>
    <row r="3428" spans="1:10" x14ac:dyDescent="0.25">
      <c r="A3428" s="3" t="s">
        <v>1064</v>
      </c>
      <c r="B3428" s="3" t="s">
        <v>21</v>
      </c>
      <c r="C3428" s="3" t="s">
        <v>1746</v>
      </c>
      <c r="D3428" s="3" t="s">
        <v>1069</v>
      </c>
      <c r="E3428" s="3" t="s">
        <v>1747</v>
      </c>
      <c r="F3428" s="3" t="s">
        <v>30</v>
      </c>
      <c r="G3428" s="8" t="s">
        <v>39</v>
      </c>
      <c r="H3428" s="3" t="s">
        <v>16</v>
      </c>
      <c r="I3428" s="3" t="s">
        <v>663</v>
      </c>
      <c r="J3428" s="5" t="s">
        <v>4366</v>
      </c>
    </row>
    <row r="3429" spans="1:10" x14ac:dyDescent="0.25">
      <c r="A3429" s="3" t="s">
        <v>1064</v>
      </c>
      <c r="B3429" s="3" t="s">
        <v>652</v>
      </c>
      <c r="C3429" s="3" t="s">
        <v>1070</v>
      </c>
      <c r="D3429" s="3" t="s">
        <v>1071</v>
      </c>
      <c r="E3429" s="3" t="s">
        <v>113</v>
      </c>
      <c r="F3429" s="3" t="s">
        <v>30</v>
      </c>
      <c r="G3429" s="8" t="s">
        <v>1072</v>
      </c>
      <c r="H3429" s="3" t="s">
        <v>4596</v>
      </c>
      <c r="I3429" s="3" t="s">
        <v>663</v>
      </c>
      <c r="J3429" s="5" t="s">
        <v>4366</v>
      </c>
    </row>
    <row r="3430" spans="1:10" x14ac:dyDescent="0.25">
      <c r="A3430" s="3" t="s">
        <v>1064</v>
      </c>
      <c r="B3430" s="3" t="s">
        <v>10</v>
      </c>
      <c r="C3430" s="3" t="s">
        <v>1070</v>
      </c>
      <c r="D3430" s="3" t="s">
        <v>1071</v>
      </c>
      <c r="E3430" s="3" t="s">
        <v>113</v>
      </c>
      <c r="F3430" s="3" t="s">
        <v>30</v>
      </c>
      <c r="G3430" s="8" t="s">
        <v>1072</v>
      </c>
      <c r="H3430" s="3" t="s">
        <v>4596</v>
      </c>
      <c r="I3430" s="3" t="s">
        <v>663</v>
      </c>
      <c r="J3430" s="5" t="s">
        <v>4366</v>
      </c>
    </row>
    <row r="3431" spans="1:10" x14ac:dyDescent="0.25">
      <c r="A3431" s="3" t="s">
        <v>1064</v>
      </c>
      <c r="B3431" s="3" t="s">
        <v>19</v>
      </c>
      <c r="C3431" s="3" t="s">
        <v>1070</v>
      </c>
      <c r="D3431" s="3" t="s">
        <v>1071</v>
      </c>
      <c r="E3431" s="3" t="s">
        <v>113</v>
      </c>
      <c r="F3431" s="3" t="s">
        <v>30</v>
      </c>
      <c r="G3431" s="8" t="s">
        <v>1072</v>
      </c>
      <c r="H3431" s="3" t="s">
        <v>4596</v>
      </c>
      <c r="I3431" s="3" t="s">
        <v>663</v>
      </c>
      <c r="J3431" s="5" t="s">
        <v>4366</v>
      </c>
    </row>
    <row r="3432" spans="1:10" x14ac:dyDescent="0.25">
      <c r="A3432" s="3" t="s">
        <v>1064</v>
      </c>
      <c r="B3432" s="3" t="s">
        <v>20</v>
      </c>
      <c r="C3432" s="3" t="s">
        <v>1070</v>
      </c>
      <c r="D3432" s="3" t="s">
        <v>1071</v>
      </c>
      <c r="E3432" s="3" t="s">
        <v>113</v>
      </c>
      <c r="F3432" s="3" t="s">
        <v>30</v>
      </c>
      <c r="G3432" s="8" t="s">
        <v>1072</v>
      </c>
      <c r="H3432" s="3" t="s">
        <v>4596</v>
      </c>
      <c r="I3432" s="3" t="s">
        <v>663</v>
      </c>
      <c r="J3432" s="5" t="s">
        <v>4366</v>
      </c>
    </row>
    <row r="3433" spans="1:10" x14ac:dyDescent="0.25">
      <c r="A3433" s="3" t="s">
        <v>1064</v>
      </c>
      <c r="B3433" s="3" t="s">
        <v>21</v>
      </c>
      <c r="C3433" s="3" t="s">
        <v>1070</v>
      </c>
      <c r="D3433" s="3" t="s">
        <v>1071</v>
      </c>
      <c r="E3433" s="3" t="s">
        <v>113</v>
      </c>
      <c r="F3433" s="3" t="s">
        <v>30</v>
      </c>
      <c r="G3433" s="8" t="s">
        <v>1072</v>
      </c>
      <c r="H3433" s="3" t="s">
        <v>4596</v>
      </c>
      <c r="I3433" s="3" t="s">
        <v>663</v>
      </c>
      <c r="J3433" s="5" t="s">
        <v>4366</v>
      </c>
    </row>
    <row r="3434" spans="1:10" x14ac:dyDescent="0.25">
      <c r="A3434" s="3" t="s">
        <v>1064</v>
      </c>
      <c r="B3434" s="3" t="s">
        <v>652</v>
      </c>
      <c r="C3434" s="3" t="s">
        <v>604</v>
      </c>
      <c r="D3434" s="3" t="s">
        <v>1073</v>
      </c>
      <c r="E3434" s="3" t="s">
        <v>1074</v>
      </c>
      <c r="F3434" s="3" t="s">
        <v>30</v>
      </c>
      <c r="G3434" s="8" t="s">
        <v>39</v>
      </c>
      <c r="H3434" s="3" t="s">
        <v>4596</v>
      </c>
      <c r="I3434" s="3" t="s">
        <v>663</v>
      </c>
      <c r="J3434" s="5" t="s">
        <v>4366</v>
      </c>
    </row>
    <row r="3435" spans="1:10" x14ac:dyDescent="0.25">
      <c r="A3435" s="3" t="s">
        <v>1064</v>
      </c>
      <c r="B3435" s="3" t="s">
        <v>10</v>
      </c>
      <c r="C3435" s="3" t="s">
        <v>604</v>
      </c>
      <c r="D3435" s="3" t="s">
        <v>1073</v>
      </c>
      <c r="E3435" s="3" t="s">
        <v>1074</v>
      </c>
      <c r="F3435" s="3" t="s">
        <v>30</v>
      </c>
      <c r="G3435" s="8" t="s">
        <v>39</v>
      </c>
      <c r="H3435" s="3" t="s">
        <v>4596</v>
      </c>
      <c r="I3435" s="3" t="s">
        <v>663</v>
      </c>
      <c r="J3435" s="5" t="s">
        <v>4366</v>
      </c>
    </row>
    <row r="3436" spans="1:10" x14ac:dyDescent="0.25">
      <c r="A3436" s="3" t="s">
        <v>1064</v>
      </c>
      <c r="B3436" s="3" t="s">
        <v>19</v>
      </c>
      <c r="C3436" s="3" t="s">
        <v>604</v>
      </c>
      <c r="D3436" s="3" t="s">
        <v>1073</v>
      </c>
      <c r="E3436" s="3" t="s">
        <v>1074</v>
      </c>
      <c r="F3436" s="3" t="s">
        <v>30</v>
      </c>
      <c r="G3436" s="8" t="s">
        <v>39</v>
      </c>
      <c r="H3436" s="3" t="s">
        <v>4596</v>
      </c>
      <c r="I3436" s="3" t="s">
        <v>663</v>
      </c>
      <c r="J3436" s="5" t="s">
        <v>4366</v>
      </c>
    </row>
    <row r="3437" spans="1:10" x14ac:dyDescent="0.25">
      <c r="A3437" s="3" t="s">
        <v>1064</v>
      </c>
      <c r="B3437" s="3" t="s">
        <v>20</v>
      </c>
      <c r="C3437" s="3" t="s">
        <v>604</v>
      </c>
      <c r="D3437" s="3" t="s">
        <v>1073</v>
      </c>
      <c r="E3437" s="3" t="s">
        <v>1074</v>
      </c>
      <c r="F3437" s="3" t="s">
        <v>30</v>
      </c>
      <c r="G3437" s="8" t="s">
        <v>39</v>
      </c>
      <c r="H3437" s="3" t="s">
        <v>4596</v>
      </c>
      <c r="I3437" s="3" t="s">
        <v>663</v>
      </c>
      <c r="J3437" s="5" t="s">
        <v>4366</v>
      </c>
    </row>
    <row r="3438" spans="1:10" x14ac:dyDescent="0.25">
      <c r="A3438" s="3" t="s">
        <v>1064</v>
      </c>
      <c r="B3438" s="3" t="s">
        <v>21</v>
      </c>
      <c r="C3438" s="3" t="s">
        <v>604</v>
      </c>
      <c r="D3438" s="3" t="s">
        <v>1073</v>
      </c>
      <c r="E3438" s="3" t="s">
        <v>1074</v>
      </c>
      <c r="F3438" s="3" t="s">
        <v>30</v>
      </c>
      <c r="G3438" s="8" t="s">
        <v>39</v>
      </c>
      <c r="H3438" s="3" t="s">
        <v>4596</v>
      </c>
      <c r="I3438" s="3" t="s">
        <v>663</v>
      </c>
      <c r="J3438" s="5" t="s">
        <v>4366</v>
      </c>
    </row>
    <row r="3439" spans="1:10" x14ac:dyDescent="0.25">
      <c r="A3439" s="3" t="s">
        <v>1064</v>
      </c>
      <c r="B3439" s="3" t="s">
        <v>652</v>
      </c>
      <c r="C3439" s="3" t="s">
        <v>1075</v>
      </c>
      <c r="D3439" s="3" t="s">
        <v>1076</v>
      </c>
      <c r="E3439" s="3" t="s">
        <v>1077</v>
      </c>
      <c r="F3439" s="3" t="s">
        <v>30</v>
      </c>
      <c r="G3439" s="8" t="s">
        <v>65</v>
      </c>
      <c r="H3439" s="3" t="s">
        <v>50</v>
      </c>
      <c r="I3439" s="3" t="s">
        <v>663</v>
      </c>
      <c r="J3439" s="5" t="s">
        <v>4366</v>
      </c>
    </row>
    <row r="3440" spans="1:10" x14ac:dyDescent="0.25">
      <c r="A3440" s="3" t="s">
        <v>1064</v>
      </c>
      <c r="B3440" s="3" t="s">
        <v>10</v>
      </c>
      <c r="C3440" s="3" t="s">
        <v>1075</v>
      </c>
      <c r="D3440" s="3" t="s">
        <v>1076</v>
      </c>
      <c r="E3440" s="3" t="s">
        <v>1077</v>
      </c>
      <c r="F3440" s="3" t="s">
        <v>30</v>
      </c>
      <c r="G3440" s="8" t="s">
        <v>65</v>
      </c>
      <c r="H3440" s="3" t="s">
        <v>50</v>
      </c>
      <c r="I3440" s="3" t="s">
        <v>663</v>
      </c>
      <c r="J3440" s="5" t="s">
        <v>4366</v>
      </c>
    </row>
    <row r="3441" spans="1:10" x14ac:dyDescent="0.25">
      <c r="A3441" s="3" t="s">
        <v>1064</v>
      </c>
      <c r="B3441" s="3" t="s">
        <v>19</v>
      </c>
      <c r="C3441" s="3" t="s">
        <v>1075</v>
      </c>
      <c r="D3441" s="3" t="s">
        <v>1076</v>
      </c>
      <c r="E3441" s="3" t="s">
        <v>1077</v>
      </c>
      <c r="F3441" s="3" t="s">
        <v>30</v>
      </c>
      <c r="G3441" s="8" t="s">
        <v>65</v>
      </c>
      <c r="H3441" s="3" t="s">
        <v>50</v>
      </c>
      <c r="I3441" s="3" t="s">
        <v>663</v>
      </c>
      <c r="J3441" s="5" t="s">
        <v>4366</v>
      </c>
    </row>
    <row r="3442" spans="1:10" x14ac:dyDescent="0.25">
      <c r="A3442" s="3" t="s">
        <v>1064</v>
      </c>
      <c r="B3442" s="3" t="s">
        <v>20</v>
      </c>
      <c r="C3442" s="3" t="s">
        <v>1075</v>
      </c>
      <c r="D3442" s="3" t="s">
        <v>1076</v>
      </c>
      <c r="E3442" s="3" t="s">
        <v>1077</v>
      </c>
      <c r="F3442" s="3" t="s">
        <v>30</v>
      </c>
      <c r="G3442" s="8" t="s">
        <v>65</v>
      </c>
      <c r="H3442" s="3" t="s">
        <v>50</v>
      </c>
      <c r="I3442" s="3" t="s">
        <v>663</v>
      </c>
      <c r="J3442" s="5" t="s">
        <v>4366</v>
      </c>
    </row>
    <row r="3443" spans="1:10" x14ac:dyDescent="0.25">
      <c r="A3443" s="3" t="s">
        <v>1064</v>
      </c>
      <c r="B3443" s="3" t="s">
        <v>21</v>
      </c>
      <c r="C3443" s="3" t="s">
        <v>1075</v>
      </c>
      <c r="D3443" s="3" t="s">
        <v>1076</v>
      </c>
      <c r="E3443" s="3" t="s">
        <v>1077</v>
      </c>
      <c r="F3443" s="3" t="s">
        <v>30</v>
      </c>
      <c r="G3443" s="8" t="s">
        <v>65</v>
      </c>
      <c r="H3443" s="3" t="s">
        <v>50</v>
      </c>
      <c r="I3443" s="3" t="s">
        <v>663</v>
      </c>
      <c r="J3443" s="5" t="s">
        <v>4366</v>
      </c>
    </row>
    <row r="3444" spans="1:10" x14ac:dyDescent="0.25">
      <c r="A3444" s="3" t="s">
        <v>1064</v>
      </c>
      <c r="B3444" s="3" t="s">
        <v>652</v>
      </c>
      <c r="C3444" s="3" t="s">
        <v>1078</v>
      </c>
      <c r="D3444" s="3" t="s">
        <v>1079</v>
      </c>
      <c r="E3444" s="3" t="s">
        <v>1080</v>
      </c>
      <c r="F3444" s="3" t="s">
        <v>30</v>
      </c>
      <c r="G3444" s="8" t="s">
        <v>1081</v>
      </c>
      <c r="H3444" s="3" t="s">
        <v>20</v>
      </c>
      <c r="I3444" s="3" t="s">
        <v>663</v>
      </c>
      <c r="J3444" s="5" t="s">
        <v>4366</v>
      </c>
    </row>
    <row r="3445" spans="1:10" x14ac:dyDescent="0.25">
      <c r="A3445" s="3" t="s">
        <v>1064</v>
      </c>
      <c r="B3445" s="3" t="s">
        <v>10</v>
      </c>
      <c r="C3445" s="3" t="s">
        <v>1078</v>
      </c>
      <c r="D3445" s="3" t="s">
        <v>1079</v>
      </c>
      <c r="E3445" s="3" t="s">
        <v>1080</v>
      </c>
      <c r="F3445" s="3" t="s">
        <v>30</v>
      </c>
      <c r="G3445" s="8" t="s">
        <v>1081</v>
      </c>
      <c r="H3445" s="3" t="s">
        <v>20</v>
      </c>
      <c r="I3445" s="3" t="s">
        <v>663</v>
      </c>
      <c r="J3445" s="5" t="s">
        <v>4366</v>
      </c>
    </row>
    <row r="3446" spans="1:10" x14ac:dyDescent="0.25">
      <c r="A3446" s="3" t="s">
        <v>1064</v>
      </c>
      <c r="B3446" s="3" t="s">
        <v>19</v>
      </c>
      <c r="C3446" s="3" t="s">
        <v>1078</v>
      </c>
      <c r="D3446" s="3" t="s">
        <v>1079</v>
      </c>
      <c r="E3446" s="3" t="s">
        <v>1080</v>
      </c>
      <c r="F3446" s="3" t="s">
        <v>30</v>
      </c>
      <c r="G3446" s="8" t="s">
        <v>1081</v>
      </c>
      <c r="H3446" s="3" t="s">
        <v>20</v>
      </c>
      <c r="I3446" s="3" t="s">
        <v>663</v>
      </c>
      <c r="J3446" s="5" t="s">
        <v>4366</v>
      </c>
    </row>
    <row r="3447" spans="1:10" x14ac:dyDescent="0.25">
      <c r="A3447" s="3" t="s">
        <v>1064</v>
      </c>
      <c r="B3447" s="3" t="s">
        <v>20</v>
      </c>
      <c r="C3447" s="3" t="s">
        <v>1078</v>
      </c>
      <c r="D3447" s="3" t="s">
        <v>1079</v>
      </c>
      <c r="E3447" s="3" t="s">
        <v>1080</v>
      </c>
      <c r="F3447" s="3" t="s">
        <v>30</v>
      </c>
      <c r="G3447" s="8" t="s">
        <v>1081</v>
      </c>
      <c r="H3447" s="3" t="s">
        <v>20</v>
      </c>
      <c r="I3447" s="3" t="s">
        <v>663</v>
      </c>
      <c r="J3447" s="5" t="s">
        <v>4366</v>
      </c>
    </row>
    <row r="3448" spans="1:10" x14ac:dyDescent="0.25">
      <c r="A3448" s="3" t="s">
        <v>1064</v>
      </c>
      <c r="B3448" s="3" t="s">
        <v>21</v>
      </c>
      <c r="C3448" s="3" t="s">
        <v>1078</v>
      </c>
      <c r="D3448" s="3" t="s">
        <v>1079</v>
      </c>
      <c r="E3448" s="3" t="s">
        <v>1080</v>
      </c>
      <c r="F3448" s="3" t="s">
        <v>30</v>
      </c>
      <c r="G3448" s="8" t="s">
        <v>1081</v>
      </c>
      <c r="H3448" s="3" t="s">
        <v>20</v>
      </c>
      <c r="I3448" s="3" t="s">
        <v>663</v>
      </c>
      <c r="J3448" s="5" t="s">
        <v>4366</v>
      </c>
    </row>
    <row r="3449" spans="1:10" x14ac:dyDescent="0.25">
      <c r="A3449" s="3" t="s">
        <v>1064</v>
      </c>
      <c r="B3449" s="3" t="s">
        <v>652</v>
      </c>
      <c r="C3449" s="3" t="s">
        <v>1065</v>
      </c>
      <c r="D3449" s="3" t="s">
        <v>1066</v>
      </c>
      <c r="E3449" s="3" t="s">
        <v>1067</v>
      </c>
      <c r="F3449" s="3" t="s">
        <v>14</v>
      </c>
      <c r="G3449" s="8" t="s">
        <v>156</v>
      </c>
      <c r="H3449" s="3" t="s">
        <v>20</v>
      </c>
      <c r="I3449" s="3" t="s">
        <v>663</v>
      </c>
      <c r="J3449" s="5" t="s">
        <v>4366</v>
      </c>
    </row>
    <row r="3450" spans="1:10" x14ac:dyDescent="0.25">
      <c r="A3450" s="3" t="s">
        <v>1064</v>
      </c>
      <c r="B3450" s="3" t="s">
        <v>10</v>
      </c>
      <c r="C3450" s="3" t="s">
        <v>1065</v>
      </c>
      <c r="D3450" s="3" t="s">
        <v>1066</v>
      </c>
      <c r="E3450" s="3" t="s">
        <v>1067</v>
      </c>
      <c r="F3450" s="3" t="s">
        <v>14</v>
      </c>
      <c r="G3450" s="8" t="s">
        <v>156</v>
      </c>
      <c r="H3450" s="3" t="s">
        <v>20</v>
      </c>
      <c r="I3450" s="3" t="s">
        <v>663</v>
      </c>
      <c r="J3450" s="5" t="s">
        <v>4366</v>
      </c>
    </row>
    <row r="3451" spans="1:10" x14ac:dyDescent="0.25">
      <c r="A3451" s="3" t="s">
        <v>1064</v>
      </c>
      <c r="B3451" s="3" t="s">
        <v>19</v>
      </c>
      <c r="C3451" s="3" t="s">
        <v>1065</v>
      </c>
      <c r="D3451" s="3" t="s">
        <v>1066</v>
      </c>
      <c r="E3451" s="3" t="s">
        <v>1067</v>
      </c>
      <c r="F3451" s="3" t="s">
        <v>14</v>
      </c>
      <c r="G3451" s="8" t="s">
        <v>156</v>
      </c>
      <c r="H3451" s="3" t="s">
        <v>20</v>
      </c>
      <c r="I3451" s="3" t="s">
        <v>663</v>
      </c>
      <c r="J3451" s="5" t="s">
        <v>4366</v>
      </c>
    </row>
    <row r="3452" spans="1:10" x14ac:dyDescent="0.25">
      <c r="A3452" s="3" t="s">
        <v>1064</v>
      </c>
      <c r="B3452" s="3" t="s">
        <v>20</v>
      </c>
      <c r="C3452" s="3" t="s">
        <v>1065</v>
      </c>
      <c r="D3452" s="3" t="s">
        <v>1066</v>
      </c>
      <c r="E3452" s="3" t="s">
        <v>1067</v>
      </c>
      <c r="F3452" s="3" t="s">
        <v>14</v>
      </c>
      <c r="G3452" s="8" t="s">
        <v>156</v>
      </c>
      <c r="H3452" s="3" t="s">
        <v>20</v>
      </c>
      <c r="I3452" s="3" t="s">
        <v>663</v>
      </c>
      <c r="J3452" s="5" t="s">
        <v>4366</v>
      </c>
    </row>
    <row r="3453" spans="1:10" x14ac:dyDescent="0.25">
      <c r="A3453" s="3" t="s">
        <v>1064</v>
      </c>
      <c r="B3453" s="3" t="s">
        <v>21</v>
      </c>
      <c r="C3453" s="3" t="s">
        <v>1065</v>
      </c>
      <c r="D3453" s="3" t="s">
        <v>1066</v>
      </c>
      <c r="E3453" s="3" t="s">
        <v>1067</v>
      </c>
      <c r="F3453" s="3" t="s">
        <v>14</v>
      </c>
      <c r="G3453" s="8" t="s">
        <v>156</v>
      </c>
      <c r="H3453" s="3" t="s">
        <v>20</v>
      </c>
      <c r="I3453" s="3" t="s">
        <v>663</v>
      </c>
      <c r="J3453" s="5" t="s">
        <v>4366</v>
      </c>
    </row>
    <row r="3454" spans="1:10" x14ac:dyDescent="0.25">
      <c r="A3454" s="3" t="s">
        <v>1064</v>
      </c>
      <c r="B3454" s="3" t="s">
        <v>652</v>
      </c>
      <c r="C3454" s="3" t="s">
        <v>1082</v>
      </c>
      <c r="D3454" s="3" t="s">
        <v>1083</v>
      </c>
      <c r="E3454" s="3" t="s">
        <v>1084</v>
      </c>
      <c r="F3454" s="3" t="s">
        <v>14</v>
      </c>
      <c r="G3454" s="8" t="s">
        <v>75</v>
      </c>
      <c r="H3454" s="3" t="s">
        <v>45</v>
      </c>
      <c r="I3454" s="3" t="s">
        <v>663</v>
      </c>
      <c r="J3454" s="5" t="s">
        <v>4366</v>
      </c>
    </row>
    <row r="3455" spans="1:10" x14ac:dyDescent="0.25">
      <c r="A3455" s="3" t="s">
        <v>1064</v>
      </c>
      <c r="B3455" s="3" t="s">
        <v>10</v>
      </c>
      <c r="C3455" s="3" t="s">
        <v>1082</v>
      </c>
      <c r="D3455" s="3" t="s">
        <v>1083</v>
      </c>
      <c r="E3455" s="3" t="s">
        <v>1084</v>
      </c>
      <c r="F3455" s="3" t="s">
        <v>14</v>
      </c>
      <c r="G3455" s="8" t="s">
        <v>75</v>
      </c>
      <c r="H3455" s="3" t="s">
        <v>45</v>
      </c>
      <c r="I3455" s="3" t="s">
        <v>663</v>
      </c>
      <c r="J3455" s="5" t="s">
        <v>4366</v>
      </c>
    </row>
    <row r="3456" spans="1:10" x14ac:dyDescent="0.25">
      <c r="A3456" s="3" t="s">
        <v>1064</v>
      </c>
      <c r="B3456" s="3" t="s">
        <v>19</v>
      </c>
      <c r="C3456" s="3" t="s">
        <v>1082</v>
      </c>
      <c r="D3456" s="3" t="s">
        <v>1083</v>
      </c>
      <c r="E3456" s="3" t="s">
        <v>1084</v>
      </c>
      <c r="F3456" s="3" t="s">
        <v>14</v>
      </c>
      <c r="G3456" s="8" t="s">
        <v>75</v>
      </c>
      <c r="H3456" s="3" t="s">
        <v>45</v>
      </c>
      <c r="I3456" s="3" t="s">
        <v>663</v>
      </c>
      <c r="J3456" s="5" t="s">
        <v>4366</v>
      </c>
    </row>
    <row r="3457" spans="1:10" x14ac:dyDescent="0.25">
      <c r="A3457" s="3" t="s">
        <v>1064</v>
      </c>
      <c r="B3457" s="3" t="s">
        <v>20</v>
      </c>
      <c r="C3457" s="3" t="s">
        <v>1082</v>
      </c>
      <c r="D3457" s="3" t="s">
        <v>1083</v>
      </c>
      <c r="E3457" s="3" t="s">
        <v>1084</v>
      </c>
      <c r="F3457" s="3" t="s">
        <v>14</v>
      </c>
      <c r="G3457" s="8" t="s">
        <v>75</v>
      </c>
      <c r="H3457" s="3" t="s">
        <v>45</v>
      </c>
      <c r="I3457" s="3" t="s">
        <v>663</v>
      </c>
      <c r="J3457" s="5" t="s">
        <v>4366</v>
      </c>
    </row>
    <row r="3458" spans="1:10" x14ac:dyDescent="0.25">
      <c r="A3458" s="3" t="s">
        <v>1064</v>
      </c>
      <c r="B3458" s="3" t="s">
        <v>21</v>
      </c>
      <c r="C3458" s="3" t="s">
        <v>1082</v>
      </c>
      <c r="D3458" s="3" t="s">
        <v>1083</v>
      </c>
      <c r="E3458" s="3" t="s">
        <v>1084</v>
      </c>
      <c r="F3458" s="3" t="s">
        <v>14</v>
      </c>
      <c r="G3458" s="8" t="s">
        <v>75</v>
      </c>
      <c r="H3458" s="3" t="s">
        <v>45</v>
      </c>
      <c r="I3458" s="3" t="s">
        <v>663</v>
      </c>
      <c r="J3458" s="5" t="s">
        <v>4366</v>
      </c>
    </row>
    <row r="3459" spans="1:10" ht="24.75" x14ac:dyDescent="0.25">
      <c r="A3459" s="3" t="s">
        <v>1085</v>
      </c>
      <c r="B3459" s="3" t="s">
        <v>16</v>
      </c>
      <c r="C3459" s="3" t="s">
        <v>642</v>
      </c>
      <c r="D3459" s="3" t="s">
        <v>543</v>
      </c>
      <c r="E3459" s="3" t="s">
        <v>1095</v>
      </c>
      <c r="F3459" s="3" t="s">
        <v>30</v>
      </c>
      <c r="G3459" s="8" t="s">
        <v>65</v>
      </c>
      <c r="H3459" s="3" t="s">
        <v>16</v>
      </c>
      <c r="I3459" s="3" t="s">
        <v>663</v>
      </c>
      <c r="J3459" s="5" t="s">
        <v>4367</v>
      </c>
    </row>
    <row r="3460" spans="1:10" ht="24.75" x14ac:dyDescent="0.25">
      <c r="A3460" s="3" t="s">
        <v>1085</v>
      </c>
      <c r="B3460" s="3" t="s">
        <v>368</v>
      </c>
      <c r="C3460" s="3" t="s">
        <v>642</v>
      </c>
      <c r="D3460" s="3" t="s">
        <v>543</v>
      </c>
      <c r="E3460" s="3" t="s">
        <v>1095</v>
      </c>
      <c r="F3460" s="3" t="s">
        <v>30</v>
      </c>
      <c r="G3460" s="8" t="s">
        <v>65</v>
      </c>
      <c r="H3460" s="3" t="s">
        <v>16</v>
      </c>
      <c r="I3460" s="3" t="s">
        <v>663</v>
      </c>
      <c r="J3460" s="5" t="s">
        <v>4367</v>
      </c>
    </row>
    <row r="3461" spans="1:10" ht="24.75" x14ac:dyDescent="0.25">
      <c r="A3461" s="3" t="s">
        <v>1085</v>
      </c>
      <c r="B3461" s="3" t="s">
        <v>71</v>
      </c>
      <c r="C3461" s="3" t="s">
        <v>642</v>
      </c>
      <c r="D3461" s="3" t="s">
        <v>543</v>
      </c>
      <c r="E3461" s="3" t="s">
        <v>1095</v>
      </c>
      <c r="F3461" s="3" t="s">
        <v>30</v>
      </c>
      <c r="G3461" s="8" t="s">
        <v>65</v>
      </c>
      <c r="H3461" s="3" t="s">
        <v>16</v>
      </c>
      <c r="I3461" s="3" t="s">
        <v>663</v>
      </c>
      <c r="J3461" s="5" t="s">
        <v>4367</v>
      </c>
    </row>
    <row r="3462" spans="1:10" ht="24.75" x14ac:dyDescent="0.25">
      <c r="A3462" s="3" t="s">
        <v>1085</v>
      </c>
      <c r="B3462" s="3" t="s">
        <v>18</v>
      </c>
      <c r="C3462" s="3" t="s">
        <v>642</v>
      </c>
      <c r="D3462" s="3" t="s">
        <v>543</v>
      </c>
      <c r="E3462" s="3" t="s">
        <v>1095</v>
      </c>
      <c r="F3462" s="3" t="s">
        <v>30</v>
      </c>
      <c r="G3462" s="8" t="s">
        <v>65</v>
      </c>
      <c r="H3462" s="3" t="s">
        <v>16</v>
      </c>
      <c r="I3462" s="3" t="s">
        <v>663</v>
      </c>
      <c r="J3462" s="5" t="s">
        <v>4367</v>
      </c>
    </row>
    <row r="3463" spans="1:10" ht="24.75" x14ac:dyDescent="0.25">
      <c r="A3463" s="3" t="s">
        <v>1085</v>
      </c>
      <c r="B3463" s="3" t="s">
        <v>409</v>
      </c>
      <c r="C3463" s="3" t="s">
        <v>642</v>
      </c>
      <c r="D3463" s="3" t="s">
        <v>543</v>
      </c>
      <c r="E3463" s="3" t="s">
        <v>1095</v>
      </c>
      <c r="F3463" s="3" t="s">
        <v>30</v>
      </c>
      <c r="G3463" s="8" t="s">
        <v>65</v>
      </c>
      <c r="H3463" s="3" t="s">
        <v>16</v>
      </c>
      <c r="I3463" s="3" t="s">
        <v>663</v>
      </c>
      <c r="J3463" s="5" t="s">
        <v>4367</v>
      </c>
    </row>
    <row r="3464" spans="1:10" ht="24.75" x14ac:dyDescent="0.25">
      <c r="A3464" s="3" t="s">
        <v>1085</v>
      </c>
      <c r="B3464" s="3" t="s">
        <v>19</v>
      </c>
      <c r="C3464" s="3" t="s">
        <v>642</v>
      </c>
      <c r="D3464" s="3" t="s">
        <v>543</v>
      </c>
      <c r="E3464" s="3" t="s">
        <v>1095</v>
      </c>
      <c r="F3464" s="3" t="s">
        <v>30</v>
      </c>
      <c r="G3464" s="8" t="s">
        <v>65</v>
      </c>
      <c r="H3464" s="3" t="s">
        <v>16</v>
      </c>
      <c r="I3464" s="3" t="s">
        <v>663</v>
      </c>
      <c r="J3464" s="5" t="s">
        <v>4367</v>
      </c>
    </row>
    <row r="3465" spans="1:10" ht="24.75" x14ac:dyDescent="0.25">
      <c r="A3465" s="3" t="s">
        <v>1085</v>
      </c>
      <c r="B3465" s="3" t="s">
        <v>20</v>
      </c>
      <c r="C3465" s="3" t="s">
        <v>642</v>
      </c>
      <c r="D3465" s="3" t="s">
        <v>543</v>
      </c>
      <c r="E3465" s="3" t="s">
        <v>1095</v>
      </c>
      <c r="F3465" s="3" t="s">
        <v>30</v>
      </c>
      <c r="G3465" s="8" t="s">
        <v>65</v>
      </c>
      <c r="H3465" s="3" t="s">
        <v>16</v>
      </c>
      <c r="I3465" s="3" t="s">
        <v>663</v>
      </c>
      <c r="J3465" s="5" t="s">
        <v>4367</v>
      </c>
    </row>
    <row r="3466" spans="1:10" ht="24.75" x14ac:dyDescent="0.25">
      <c r="A3466" s="3" t="s">
        <v>1085</v>
      </c>
      <c r="B3466" s="3" t="s">
        <v>22</v>
      </c>
      <c r="C3466" s="3" t="s">
        <v>642</v>
      </c>
      <c r="D3466" s="3" t="s">
        <v>543</v>
      </c>
      <c r="E3466" s="3" t="s">
        <v>1095</v>
      </c>
      <c r="F3466" s="3" t="s">
        <v>30</v>
      </c>
      <c r="G3466" s="8" t="s">
        <v>65</v>
      </c>
      <c r="H3466" s="3" t="s">
        <v>16</v>
      </c>
      <c r="I3466" s="3" t="s">
        <v>663</v>
      </c>
      <c r="J3466" s="5" t="s">
        <v>4367</v>
      </c>
    </row>
    <row r="3467" spans="1:10" ht="24.75" x14ac:dyDescent="0.25">
      <c r="A3467" s="3" t="s">
        <v>1085</v>
      </c>
      <c r="B3467" s="3" t="s">
        <v>16</v>
      </c>
      <c r="C3467" s="3" t="s">
        <v>827</v>
      </c>
      <c r="D3467" s="3" t="s">
        <v>765</v>
      </c>
      <c r="E3467" s="3" t="s">
        <v>1091</v>
      </c>
      <c r="F3467" s="3" t="s">
        <v>14</v>
      </c>
      <c r="G3467" s="8" t="s">
        <v>165</v>
      </c>
      <c r="H3467" s="3" t="s">
        <v>50</v>
      </c>
      <c r="I3467" s="3" t="s">
        <v>663</v>
      </c>
      <c r="J3467" s="5" t="s">
        <v>4367</v>
      </c>
    </row>
    <row r="3468" spans="1:10" ht="24.75" x14ac:dyDescent="0.25">
      <c r="A3468" s="3" t="s">
        <v>1085</v>
      </c>
      <c r="B3468" s="3" t="s">
        <v>368</v>
      </c>
      <c r="C3468" s="3" t="s">
        <v>827</v>
      </c>
      <c r="D3468" s="3" t="s">
        <v>765</v>
      </c>
      <c r="E3468" s="3" t="s">
        <v>1091</v>
      </c>
      <c r="F3468" s="3" t="s">
        <v>14</v>
      </c>
      <c r="G3468" s="8" t="s">
        <v>165</v>
      </c>
      <c r="H3468" s="3" t="s">
        <v>50</v>
      </c>
      <c r="I3468" s="3" t="s">
        <v>663</v>
      </c>
      <c r="J3468" s="5" t="s">
        <v>4367</v>
      </c>
    </row>
    <row r="3469" spans="1:10" ht="24.75" x14ac:dyDescent="0.25">
      <c r="A3469" s="3" t="s">
        <v>1085</v>
      </c>
      <c r="B3469" s="3" t="s">
        <v>71</v>
      </c>
      <c r="C3469" s="3" t="s">
        <v>827</v>
      </c>
      <c r="D3469" s="3" t="s">
        <v>765</v>
      </c>
      <c r="E3469" s="3" t="s">
        <v>1091</v>
      </c>
      <c r="F3469" s="3" t="s">
        <v>14</v>
      </c>
      <c r="G3469" s="8" t="s">
        <v>165</v>
      </c>
      <c r="H3469" s="3" t="s">
        <v>50</v>
      </c>
      <c r="I3469" s="3" t="s">
        <v>663</v>
      </c>
      <c r="J3469" s="5" t="s">
        <v>4367</v>
      </c>
    </row>
    <row r="3470" spans="1:10" ht="24.75" x14ac:dyDescent="0.25">
      <c r="A3470" s="3" t="s">
        <v>1085</v>
      </c>
      <c r="B3470" s="3" t="s">
        <v>18</v>
      </c>
      <c r="C3470" s="3" t="s">
        <v>827</v>
      </c>
      <c r="D3470" s="3" t="s">
        <v>765</v>
      </c>
      <c r="E3470" s="3" t="s">
        <v>1091</v>
      </c>
      <c r="F3470" s="3" t="s">
        <v>14</v>
      </c>
      <c r="G3470" s="8" t="s">
        <v>165</v>
      </c>
      <c r="H3470" s="3" t="s">
        <v>50</v>
      </c>
      <c r="I3470" s="3" t="s">
        <v>663</v>
      </c>
      <c r="J3470" s="5" t="s">
        <v>4367</v>
      </c>
    </row>
    <row r="3471" spans="1:10" ht="24.75" x14ac:dyDescent="0.25">
      <c r="A3471" s="3" t="s">
        <v>1085</v>
      </c>
      <c r="B3471" s="3" t="s">
        <v>409</v>
      </c>
      <c r="C3471" s="3" t="s">
        <v>827</v>
      </c>
      <c r="D3471" s="3" t="s">
        <v>765</v>
      </c>
      <c r="E3471" s="3" t="s">
        <v>1091</v>
      </c>
      <c r="F3471" s="3" t="s">
        <v>14</v>
      </c>
      <c r="G3471" s="8" t="s">
        <v>165</v>
      </c>
      <c r="H3471" s="3" t="s">
        <v>50</v>
      </c>
      <c r="I3471" s="3" t="s">
        <v>663</v>
      </c>
      <c r="J3471" s="5" t="s">
        <v>4367</v>
      </c>
    </row>
    <row r="3472" spans="1:10" ht="24.75" x14ac:dyDescent="0.25">
      <c r="A3472" s="3" t="s">
        <v>1085</v>
      </c>
      <c r="B3472" s="3" t="s">
        <v>19</v>
      </c>
      <c r="C3472" s="3" t="s">
        <v>827</v>
      </c>
      <c r="D3472" s="3" t="s">
        <v>765</v>
      </c>
      <c r="E3472" s="3" t="s">
        <v>1091</v>
      </c>
      <c r="F3472" s="3" t="s">
        <v>14</v>
      </c>
      <c r="G3472" s="8" t="s">
        <v>165</v>
      </c>
      <c r="H3472" s="3" t="s">
        <v>50</v>
      </c>
      <c r="I3472" s="3" t="s">
        <v>663</v>
      </c>
      <c r="J3472" s="5" t="s">
        <v>4367</v>
      </c>
    </row>
    <row r="3473" spans="1:10" ht="24.75" x14ac:dyDescent="0.25">
      <c r="A3473" s="3" t="s">
        <v>1085</v>
      </c>
      <c r="B3473" s="3" t="s">
        <v>20</v>
      </c>
      <c r="C3473" s="3" t="s">
        <v>827</v>
      </c>
      <c r="D3473" s="3" t="s">
        <v>765</v>
      </c>
      <c r="E3473" s="3" t="s">
        <v>1091</v>
      </c>
      <c r="F3473" s="3" t="s">
        <v>14</v>
      </c>
      <c r="G3473" s="8" t="s">
        <v>165</v>
      </c>
      <c r="H3473" s="3" t="s">
        <v>50</v>
      </c>
      <c r="I3473" s="3" t="s">
        <v>663</v>
      </c>
      <c r="J3473" s="5" t="s">
        <v>4367</v>
      </c>
    </row>
    <row r="3474" spans="1:10" ht="24.75" x14ac:dyDescent="0.25">
      <c r="A3474" s="3" t="s">
        <v>1085</v>
      </c>
      <c r="B3474" s="3" t="s">
        <v>22</v>
      </c>
      <c r="C3474" s="3" t="s">
        <v>827</v>
      </c>
      <c r="D3474" s="3" t="s">
        <v>765</v>
      </c>
      <c r="E3474" s="3" t="s">
        <v>1091</v>
      </c>
      <c r="F3474" s="3" t="s">
        <v>14</v>
      </c>
      <c r="G3474" s="8" t="s">
        <v>165</v>
      </c>
      <c r="H3474" s="3" t="s">
        <v>50</v>
      </c>
      <c r="I3474" s="3" t="s">
        <v>663</v>
      </c>
      <c r="J3474" s="5" t="s">
        <v>4367</v>
      </c>
    </row>
    <row r="3475" spans="1:10" ht="24.75" x14ac:dyDescent="0.25">
      <c r="A3475" s="3" t="s">
        <v>1085</v>
      </c>
      <c r="B3475" s="3" t="s">
        <v>16</v>
      </c>
      <c r="C3475" s="3" t="s">
        <v>1097</v>
      </c>
      <c r="D3475" s="3" t="s">
        <v>1098</v>
      </c>
      <c r="E3475" s="3" t="s">
        <v>1099</v>
      </c>
      <c r="F3475" s="3" t="s">
        <v>30</v>
      </c>
      <c r="G3475" s="8" t="s">
        <v>65</v>
      </c>
      <c r="H3475" s="3" t="s">
        <v>50</v>
      </c>
      <c r="I3475" s="3" t="s">
        <v>663</v>
      </c>
      <c r="J3475" s="5" t="s">
        <v>4367</v>
      </c>
    </row>
    <row r="3476" spans="1:10" ht="24.75" x14ac:dyDescent="0.25">
      <c r="A3476" s="3" t="s">
        <v>1085</v>
      </c>
      <c r="B3476" s="3" t="s">
        <v>368</v>
      </c>
      <c r="C3476" s="3" t="s">
        <v>1097</v>
      </c>
      <c r="D3476" s="3" t="s">
        <v>1098</v>
      </c>
      <c r="E3476" s="3" t="s">
        <v>1099</v>
      </c>
      <c r="F3476" s="3" t="s">
        <v>30</v>
      </c>
      <c r="G3476" s="8" t="s">
        <v>65</v>
      </c>
      <c r="H3476" s="3" t="s">
        <v>50</v>
      </c>
      <c r="I3476" s="3" t="s">
        <v>663</v>
      </c>
      <c r="J3476" s="5" t="s">
        <v>4367</v>
      </c>
    </row>
    <row r="3477" spans="1:10" ht="24.75" x14ac:dyDescent="0.25">
      <c r="A3477" s="3" t="s">
        <v>1085</v>
      </c>
      <c r="B3477" s="3" t="s">
        <v>71</v>
      </c>
      <c r="C3477" s="3" t="s">
        <v>1097</v>
      </c>
      <c r="D3477" s="3" t="s">
        <v>1098</v>
      </c>
      <c r="E3477" s="3" t="s">
        <v>1099</v>
      </c>
      <c r="F3477" s="3" t="s">
        <v>30</v>
      </c>
      <c r="G3477" s="8" t="s">
        <v>65</v>
      </c>
      <c r="H3477" s="3" t="s">
        <v>50</v>
      </c>
      <c r="I3477" s="3" t="s">
        <v>663</v>
      </c>
      <c r="J3477" s="5" t="s">
        <v>4367</v>
      </c>
    </row>
    <row r="3478" spans="1:10" ht="24.75" x14ac:dyDescent="0.25">
      <c r="A3478" s="3" t="s">
        <v>1085</v>
      </c>
      <c r="B3478" s="3" t="s">
        <v>18</v>
      </c>
      <c r="C3478" s="3" t="s">
        <v>1097</v>
      </c>
      <c r="D3478" s="3" t="s">
        <v>1098</v>
      </c>
      <c r="E3478" s="3" t="s">
        <v>1099</v>
      </c>
      <c r="F3478" s="3" t="s">
        <v>30</v>
      </c>
      <c r="G3478" s="8" t="s">
        <v>65</v>
      </c>
      <c r="H3478" s="3" t="s">
        <v>50</v>
      </c>
      <c r="I3478" s="3" t="s">
        <v>663</v>
      </c>
      <c r="J3478" s="5" t="s">
        <v>4367</v>
      </c>
    </row>
    <row r="3479" spans="1:10" ht="24.75" x14ac:dyDescent="0.25">
      <c r="A3479" s="3" t="s">
        <v>1085</v>
      </c>
      <c r="B3479" s="3" t="s">
        <v>409</v>
      </c>
      <c r="C3479" s="3" t="s">
        <v>1097</v>
      </c>
      <c r="D3479" s="3" t="s">
        <v>1098</v>
      </c>
      <c r="E3479" s="3" t="s">
        <v>1099</v>
      </c>
      <c r="F3479" s="3" t="s">
        <v>30</v>
      </c>
      <c r="G3479" s="8" t="s">
        <v>65</v>
      </c>
      <c r="H3479" s="3" t="s">
        <v>50</v>
      </c>
      <c r="I3479" s="3" t="s">
        <v>663</v>
      </c>
      <c r="J3479" s="5" t="s">
        <v>4367</v>
      </c>
    </row>
    <row r="3480" spans="1:10" ht="24.75" x14ac:dyDescent="0.25">
      <c r="A3480" s="3" t="s">
        <v>1085</v>
      </c>
      <c r="B3480" s="3" t="s">
        <v>19</v>
      </c>
      <c r="C3480" s="3" t="s">
        <v>1097</v>
      </c>
      <c r="D3480" s="3" t="s">
        <v>1098</v>
      </c>
      <c r="E3480" s="3" t="s">
        <v>1099</v>
      </c>
      <c r="F3480" s="3" t="s">
        <v>30</v>
      </c>
      <c r="G3480" s="8" t="s">
        <v>65</v>
      </c>
      <c r="H3480" s="3" t="s">
        <v>50</v>
      </c>
      <c r="I3480" s="3" t="s">
        <v>663</v>
      </c>
      <c r="J3480" s="5" t="s">
        <v>4367</v>
      </c>
    </row>
    <row r="3481" spans="1:10" ht="24.75" x14ac:dyDescent="0.25">
      <c r="A3481" s="3" t="s">
        <v>1085</v>
      </c>
      <c r="B3481" s="3" t="s">
        <v>20</v>
      </c>
      <c r="C3481" s="3" t="s">
        <v>1097</v>
      </c>
      <c r="D3481" s="3" t="s">
        <v>1098</v>
      </c>
      <c r="E3481" s="3" t="s">
        <v>1099</v>
      </c>
      <c r="F3481" s="3" t="s">
        <v>30</v>
      </c>
      <c r="G3481" s="8" t="s">
        <v>65</v>
      </c>
      <c r="H3481" s="3" t="s">
        <v>50</v>
      </c>
      <c r="I3481" s="3" t="s">
        <v>663</v>
      </c>
      <c r="J3481" s="5" t="s">
        <v>4367</v>
      </c>
    </row>
    <row r="3482" spans="1:10" ht="24.75" x14ac:dyDescent="0.25">
      <c r="A3482" s="3" t="s">
        <v>1085</v>
      </c>
      <c r="B3482" s="3" t="s">
        <v>22</v>
      </c>
      <c r="C3482" s="3" t="s">
        <v>1097</v>
      </c>
      <c r="D3482" s="3" t="s">
        <v>1098</v>
      </c>
      <c r="E3482" s="3" t="s">
        <v>1099</v>
      </c>
      <c r="F3482" s="3" t="s">
        <v>30</v>
      </c>
      <c r="G3482" s="8" t="s">
        <v>65</v>
      </c>
      <c r="H3482" s="3" t="s">
        <v>50</v>
      </c>
      <c r="I3482" s="3" t="s">
        <v>663</v>
      </c>
      <c r="J3482" s="5" t="s">
        <v>4367</v>
      </c>
    </row>
    <row r="3483" spans="1:10" ht="24.75" x14ac:dyDescent="0.25">
      <c r="A3483" s="3" t="s">
        <v>1085</v>
      </c>
      <c r="B3483" s="3" t="s">
        <v>16</v>
      </c>
      <c r="C3483" s="3" t="s">
        <v>1100</v>
      </c>
      <c r="D3483" s="3" t="s">
        <v>380</v>
      </c>
      <c r="E3483" s="3" t="s">
        <v>1101</v>
      </c>
      <c r="F3483" s="3" t="s">
        <v>30</v>
      </c>
      <c r="G3483" s="8" t="s">
        <v>39</v>
      </c>
      <c r="H3483" s="3" t="s">
        <v>50</v>
      </c>
      <c r="I3483" s="3" t="s">
        <v>663</v>
      </c>
      <c r="J3483" s="5" t="s">
        <v>4367</v>
      </c>
    </row>
    <row r="3484" spans="1:10" ht="24.75" x14ac:dyDescent="0.25">
      <c r="A3484" s="3" t="s">
        <v>1085</v>
      </c>
      <c r="B3484" s="3" t="s">
        <v>368</v>
      </c>
      <c r="C3484" s="3" t="s">
        <v>1100</v>
      </c>
      <c r="D3484" s="3" t="s">
        <v>380</v>
      </c>
      <c r="E3484" s="3" t="s">
        <v>1101</v>
      </c>
      <c r="F3484" s="3" t="s">
        <v>30</v>
      </c>
      <c r="G3484" s="8" t="s">
        <v>39</v>
      </c>
      <c r="H3484" s="3" t="s">
        <v>50</v>
      </c>
      <c r="I3484" s="3" t="s">
        <v>663</v>
      </c>
      <c r="J3484" s="5" t="s">
        <v>4367</v>
      </c>
    </row>
    <row r="3485" spans="1:10" ht="24.75" x14ac:dyDescent="0.25">
      <c r="A3485" s="3" t="s">
        <v>1085</v>
      </c>
      <c r="B3485" s="3" t="s">
        <v>71</v>
      </c>
      <c r="C3485" s="3" t="s">
        <v>1100</v>
      </c>
      <c r="D3485" s="3" t="s">
        <v>380</v>
      </c>
      <c r="E3485" s="3" t="s">
        <v>1101</v>
      </c>
      <c r="F3485" s="3" t="s">
        <v>30</v>
      </c>
      <c r="G3485" s="8" t="s">
        <v>39</v>
      </c>
      <c r="H3485" s="3" t="s">
        <v>50</v>
      </c>
      <c r="I3485" s="3" t="s">
        <v>663</v>
      </c>
      <c r="J3485" s="5" t="s">
        <v>4367</v>
      </c>
    </row>
    <row r="3486" spans="1:10" ht="24.75" x14ac:dyDescent="0.25">
      <c r="A3486" s="3" t="s">
        <v>1085</v>
      </c>
      <c r="B3486" s="3" t="s">
        <v>18</v>
      </c>
      <c r="C3486" s="3" t="s">
        <v>1100</v>
      </c>
      <c r="D3486" s="3" t="s">
        <v>380</v>
      </c>
      <c r="E3486" s="3" t="s">
        <v>1101</v>
      </c>
      <c r="F3486" s="3" t="s">
        <v>30</v>
      </c>
      <c r="G3486" s="8" t="s">
        <v>39</v>
      </c>
      <c r="H3486" s="3" t="s">
        <v>50</v>
      </c>
      <c r="I3486" s="3" t="s">
        <v>663</v>
      </c>
      <c r="J3486" s="5" t="s">
        <v>4367</v>
      </c>
    </row>
    <row r="3487" spans="1:10" ht="24.75" x14ac:dyDescent="0.25">
      <c r="A3487" s="3" t="s">
        <v>1085</v>
      </c>
      <c r="B3487" s="3" t="s">
        <v>409</v>
      </c>
      <c r="C3487" s="3" t="s">
        <v>1100</v>
      </c>
      <c r="D3487" s="3" t="s">
        <v>380</v>
      </c>
      <c r="E3487" s="3" t="s">
        <v>1101</v>
      </c>
      <c r="F3487" s="3" t="s">
        <v>30</v>
      </c>
      <c r="G3487" s="8" t="s">
        <v>39</v>
      </c>
      <c r="H3487" s="3" t="s">
        <v>50</v>
      </c>
      <c r="I3487" s="3" t="s">
        <v>663</v>
      </c>
      <c r="J3487" s="5" t="s">
        <v>4367</v>
      </c>
    </row>
    <row r="3488" spans="1:10" ht="24.75" x14ac:dyDescent="0.25">
      <c r="A3488" s="3" t="s">
        <v>1085</v>
      </c>
      <c r="B3488" s="3" t="s">
        <v>19</v>
      </c>
      <c r="C3488" s="3" t="s">
        <v>1100</v>
      </c>
      <c r="D3488" s="3" t="s">
        <v>380</v>
      </c>
      <c r="E3488" s="3" t="s">
        <v>1101</v>
      </c>
      <c r="F3488" s="3" t="s">
        <v>30</v>
      </c>
      <c r="G3488" s="8" t="s">
        <v>39</v>
      </c>
      <c r="H3488" s="3" t="s">
        <v>50</v>
      </c>
      <c r="I3488" s="3" t="s">
        <v>663</v>
      </c>
      <c r="J3488" s="5" t="s">
        <v>4367</v>
      </c>
    </row>
    <row r="3489" spans="1:10" ht="24.75" x14ac:dyDescent="0.25">
      <c r="A3489" s="3" t="s">
        <v>1085</v>
      </c>
      <c r="B3489" s="3" t="s">
        <v>20</v>
      </c>
      <c r="C3489" s="3" t="s">
        <v>1100</v>
      </c>
      <c r="D3489" s="3" t="s">
        <v>380</v>
      </c>
      <c r="E3489" s="3" t="s">
        <v>1101</v>
      </c>
      <c r="F3489" s="3" t="s">
        <v>30</v>
      </c>
      <c r="G3489" s="8" t="s">
        <v>39</v>
      </c>
      <c r="H3489" s="3" t="s">
        <v>50</v>
      </c>
      <c r="I3489" s="3" t="s">
        <v>663</v>
      </c>
      <c r="J3489" s="5" t="s">
        <v>4367</v>
      </c>
    </row>
    <row r="3490" spans="1:10" ht="24.75" x14ac:dyDescent="0.25">
      <c r="A3490" s="3" t="s">
        <v>1085</v>
      </c>
      <c r="B3490" s="3" t="s">
        <v>22</v>
      </c>
      <c r="C3490" s="3" t="s">
        <v>1100</v>
      </c>
      <c r="D3490" s="3" t="s">
        <v>380</v>
      </c>
      <c r="E3490" s="3" t="s">
        <v>1101</v>
      </c>
      <c r="F3490" s="3" t="s">
        <v>30</v>
      </c>
      <c r="G3490" s="8" t="s">
        <v>39</v>
      </c>
      <c r="H3490" s="3" t="s">
        <v>50</v>
      </c>
      <c r="I3490" s="3" t="s">
        <v>663</v>
      </c>
      <c r="J3490" s="5" t="s">
        <v>4367</v>
      </c>
    </row>
    <row r="3491" spans="1:10" ht="24.75" x14ac:dyDescent="0.25">
      <c r="A3491" s="3" t="s">
        <v>1085</v>
      </c>
      <c r="B3491" s="3" t="s">
        <v>16</v>
      </c>
      <c r="C3491" s="3" t="s">
        <v>162</v>
      </c>
      <c r="D3491" s="3" t="s">
        <v>400</v>
      </c>
      <c r="E3491" s="3" t="s">
        <v>1096</v>
      </c>
      <c r="F3491" s="3" t="s">
        <v>30</v>
      </c>
      <c r="G3491" s="8" t="s">
        <v>39</v>
      </c>
      <c r="H3491" s="3" t="s">
        <v>50</v>
      </c>
      <c r="I3491" s="3" t="s">
        <v>663</v>
      </c>
      <c r="J3491" s="5" t="s">
        <v>4367</v>
      </c>
    </row>
    <row r="3492" spans="1:10" ht="24.75" x14ac:dyDescent="0.25">
      <c r="A3492" s="3" t="s">
        <v>1085</v>
      </c>
      <c r="B3492" s="3" t="s">
        <v>368</v>
      </c>
      <c r="C3492" s="3" t="s">
        <v>162</v>
      </c>
      <c r="D3492" s="3" t="s">
        <v>400</v>
      </c>
      <c r="E3492" s="3" t="s">
        <v>1096</v>
      </c>
      <c r="F3492" s="3" t="s">
        <v>30</v>
      </c>
      <c r="G3492" s="8" t="s">
        <v>39</v>
      </c>
      <c r="H3492" s="3" t="s">
        <v>50</v>
      </c>
      <c r="I3492" s="3" t="s">
        <v>663</v>
      </c>
      <c r="J3492" s="5" t="s">
        <v>4367</v>
      </c>
    </row>
    <row r="3493" spans="1:10" ht="24.75" x14ac:dyDescent="0.25">
      <c r="A3493" s="3" t="s">
        <v>1085</v>
      </c>
      <c r="B3493" s="3" t="s">
        <v>71</v>
      </c>
      <c r="C3493" s="3" t="s">
        <v>162</v>
      </c>
      <c r="D3493" s="3" t="s">
        <v>400</v>
      </c>
      <c r="E3493" s="3" t="s">
        <v>1096</v>
      </c>
      <c r="F3493" s="3" t="s">
        <v>30</v>
      </c>
      <c r="G3493" s="8" t="s">
        <v>39</v>
      </c>
      <c r="H3493" s="3" t="s">
        <v>50</v>
      </c>
      <c r="I3493" s="3" t="s">
        <v>663</v>
      </c>
      <c r="J3493" s="5" t="s">
        <v>4367</v>
      </c>
    </row>
    <row r="3494" spans="1:10" ht="24.75" x14ac:dyDescent="0.25">
      <c r="A3494" s="3" t="s">
        <v>1085</v>
      </c>
      <c r="B3494" s="3" t="s">
        <v>18</v>
      </c>
      <c r="C3494" s="3" t="s">
        <v>162</v>
      </c>
      <c r="D3494" s="3" t="s">
        <v>400</v>
      </c>
      <c r="E3494" s="3" t="s">
        <v>1096</v>
      </c>
      <c r="F3494" s="3" t="s">
        <v>30</v>
      </c>
      <c r="G3494" s="8" t="s">
        <v>39</v>
      </c>
      <c r="H3494" s="3" t="s">
        <v>50</v>
      </c>
      <c r="I3494" s="3" t="s">
        <v>663</v>
      </c>
      <c r="J3494" s="5" t="s">
        <v>4367</v>
      </c>
    </row>
    <row r="3495" spans="1:10" ht="24.75" x14ac:dyDescent="0.25">
      <c r="A3495" s="3" t="s">
        <v>1085</v>
      </c>
      <c r="B3495" s="3" t="s">
        <v>409</v>
      </c>
      <c r="C3495" s="3" t="s">
        <v>162</v>
      </c>
      <c r="D3495" s="3" t="s">
        <v>400</v>
      </c>
      <c r="E3495" s="3" t="s">
        <v>1096</v>
      </c>
      <c r="F3495" s="3" t="s">
        <v>30</v>
      </c>
      <c r="G3495" s="8" t="s">
        <v>39</v>
      </c>
      <c r="H3495" s="3" t="s">
        <v>50</v>
      </c>
      <c r="I3495" s="3" t="s">
        <v>663</v>
      </c>
      <c r="J3495" s="5" t="s">
        <v>4367</v>
      </c>
    </row>
    <row r="3496" spans="1:10" ht="24.75" x14ac:dyDescent="0.25">
      <c r="A3496" s="3" t="s">
        <v>1085</v>
      </c>
      <c r="B3496" s="3" t="s">
        <v>19</v>
      </c>
      <c r="C3496" s="3" t="s">
        <v>162</v>
      </c>
      <c r="D3496" s="3" t="s">
        <v>400</v>
      </c>
      <c r="E3496" s="3" t="s">
        <v>1096</v>
      </c>
      <c r="F3496" s="3" t="s">
        <v>30</v>
      </c>
      <c r="G3496" s="8" t="s">
        <v>39</v>
      </c>
      <c r="H3496" s="3" t="s">
        <v>50</v>
      </c>
      <c r="I3496" s="3" t="s">
        <v>663</v>
      </c>
      <c r="J3496" s="5" t="s">
        <v>4367</v>
      </c>
    </row>
    <row r="3497" spans="1:10" ht="24.75" x14ac:dyDescent="0.25">
      <c r="A3497" s="3" t="s">
        <v>1085</v>
      </c>
      <c r="B3497" s="3" t="s">
        <v>20</v>
      </c>
      <c r="C3497" s="3" t="s">
        <v>162</v>
      </c>
      <c r="D3497" s="3" t="s">
        <v>400</v>
      </c>
      <c r="E3497" s="3" t="s">
        <v>1096</v>
      </c>
      <c r="F3497" s="3" t="s">
        <v>30</v>
      </c>
      <c r="G3497" s="8" t="s">
        <v>39</v>
      </c>
      <c r="H3497" s="3" t="s">
        <v>50</v>
      </c>
      <c r="I3497" s="3" t="s">
        <v>663</v>
      </c>
      <c r="J3497" s="5" t="s">
        <v>4367</v>
      </c>
    </row>
    <row r="3498" spans="1:10" ht="24.75" x14ac:dyDescent="0.25">
      <c r="A3498" s="3" t="s">
        <v>1085</v>
      </c>
      <c r="B3498" s="3" t="s">
        <v>22</v>
      </c>
      <c r="C3498" s="3" t="s">
        <v>162</v>
      </c>
      <c r="D3498" s="3" t="s">
        <v>400</v>
      </c>
      <c r="E3498" s="3" t="s">
        <v>1096</v>
      </c>
      <c r="F3498" s="3" t="s">
        <v>30</v>
      </c>
      <c r="G3498" s="8" t="s">
        <v>39</v>
      </c>
      <c r="H3498" s="3" t="s">
        <v>50</v>
      </c>
      <c r="I3498" s="3" t="s">
        <v>663</v>
      </c>
      <c r="J3498" s="5" t="s">
        <v>4367</v>
      </c>
    </row>
    <row r="3499" spans="1:10" ht="24.75" x14ac:dyDescent="0.25">
      <c r="A3499" s="3" t="s">
        <v>1085</v>
      </c>
      <c r="B3499" s="3" t="s">
        <v>16</v>
      </c>
      <c r="C3499" s="3" t="s">
        <v>682</v>
      </c>
      <c r="D3499" s="3" t="s">
        <v>1094</v>
      </c>
      <c r="E3499" s="3" t="s">
        <v>1749</v>
      </c>
      <c r="F3499" s="3" t="s">
        <v>14</v>
      </c>
      <c r="G3499" s="8" t="s">
        <v>156</v>
      </c>
      <c r="H3499" s="3" t="s">
        <v>20</v>
      </c>
      <c r="I3499" s="3" t="s">
        <v>663</v>
      </c>
      <c r="J3499" s="5" t="s">
        <v>4367</v>
      </c>
    </row>
    <row r="3500" spans="1:10" ht="24.75" x14ac:dyDescent="0.25">
      <c r="A3500" s="3" t="s">
        <v>1085</v>
      </c>
      <c r="B3500" s="3" t="s">
        <v>368</v>
      </c>
      <c r="C3500" s="3" t="s">
        <v>682</v>
      </c>
      <c r="D3500" s="3" t="s">
        <v>1094</v>
      </c>
      <c r="E3500" s="3" t="s">
        <v>1749</v>
      </c>
      <c r="F3500" s="3" t="s">
        <v>14</v>
      </c>
      <c r="G3500" s="8" t="s">
        <v>156</v>
      </c>
      <c r="H3500" s="3" t="s">
        <v>20</v>
      </c>
      <c r="I3500" s="3" t="s">
        <v>663</v>
      </c>
      <c r="J3500" s="5" t="s">
        <v>4367</v>
      </c>
    </row>
    <row r="3501" spans="1:10" ht="24.75" x14ac:dyDescent="0.25">
      <c r="A3501" s="3" t="s">
        <v>1085</v>
      </c>
      <c r="B3501" s="3" t="s">
        <v>71</v>
      </c>
      <c r="C3501" s="3" t="s">
        <v>682</v>
      </c>
      <c r="D3501" s="3" t="s">
        <v>1094</v>
      </c>
      <c r="E3501" s="3" t="s">
        <v>1749</v>
      </c>
      <c r="F3501" s="3" t="s">
        <v>14</v>
      </c>
      <c r="G3501" s="8" t="s">
        <v>156</v>
      </c>
      <c r="H3501" s="3" t="s">
        <v>20</v>
      </c>
      <c r="I3501" s="3" t="s">
        <v>663</v>
      </c>
      <c r="J3501" s="5" t="s">
        <v>4367</v>
      </c>
    </row>
    <row r="3502" spans="1:10" ht="24.75" x14ac:dyDescent="0.25">
      <c r="A3502" s="3" t="s">
        <v>1085</v>
      </c>
      <c r="B3502" s="3" t="s">
        <v>18</v>
      </c>
      <c r="C3502" s="3" t="s">
        <v>682</v>
      </c>
      <c r="D3502" s="3" t="s">
        <v>1094</v>
      </c>
      <c r="E3502" s="3" t="s">
        <v>1749</v>
      </c>
      <c r="F3502" s="3" t="s">
        <v>14</v>
      </c>
      <c r="G3502" s="8" t="s">
        <v>156</v>
      </c>
      <c r="H3502" s="3" t="s">
        <v>20</v>
      </c>
      <c r="I3502" s="3" t="s">
        <v>663</v>
      </c>
      <c r="J3502" s="5" t="s">
        <v>4367</v>
      </c>
    </row>
    <row r="3503" spans="1:10" ht="24.75" x14ac:dyDescent="0.25">
      <c r="A3503" s="3" t="s">
        <v>1085</v>
      </c>
      <c r="B3503" s="3" t="s">
        <v>409</v>
      </c>
      <c r="C3503" s="3" t="s">
        <v>682</v>
      </c>
      <c r="D3503" s="3" t="s">
        <v>1094</v>
      </c>
      <c r="E3503" s="3" t="s">
        <v>1749</v>
      </c>
      <c r="F3503" s="3" t="s">
        <v>14</v>
      </c>
      <c r="G3503" s="8" t="s">
        <v>156</v>
      </c>
      <c r="H3503" s="3" t="s">
        <v>20</v>
      </c>
      <c r="I3503" s="3" t="s">
        <v>663</v>
      </c>
      <c r="J3503" s="5" t="s">
        <v>4367</v>
      </c>
    </row>
    <row r="3504" spans="1:10" ht="24.75" x14ac:dyDescent="0.25">
      <c r="A3504" s="3" t="s">
        <v>1085</v>
      </c>
      <c r="B3504" s="3" t="s">
        <v>19</v>
      </c>
      <c r="C3504" s="3" t="s">
        <v>682</v>
      </c>
      <c r="D3504" s="3" t="s">
        <v>1094</v>
      </c>
      <c r="E3504" s="3" t="s">
        <v>1749</v>
      </c>
      <c r="F3504" s="3" t="s">
        <v>14</v>
      </c>
      <c r="G3504" s="8" t="s">
        <v>156</v>
      </c>
      <c r="H3504" s="3" t="s">
        <v>20</v>
      </c>
      <c r="I3504" s="3" t="s">
        <v>663</v>
      </c>
      <c r="J3504" s="5" t="s">
        <v>4367</v>
      </c>
    </row>
    <row r="3505" spans="1:10" ht="24.75" x14ac:dyDescent="0.25">
      <c r="A3505" s="3" t="s">
        <v>1085</v>
      </c>
      <c r="B3505" s="3" t="s">
        <v>20</v>
      </c>
      <c r="C3505" s="3" t="s">
        <v>682</v>
      </c>
      <c r="D3505" s="3" t="s">
        <v>1094</v>
      </c>
      <c r="E3505" s="3" t="s">
        <v>1749</v>
      </c>
      <c r="F3505" s="3" t="s">
        <v>14</v>
      </c>
      <c r="G3505" s="8" t="s">
        <v>156</v>
      </c>
      <c r="H3505" s="3" t="s">
        <v>20</v>
      </c>
      <c r="I3505" s="3" t="s">
        <v>663</v>
      </c>
      <c r="J3505" s="5" t="s">
        <v>4367</v>
      </c>
    </row>
    <row r="3506" spans="1:10" ht="24.75" x14ac:dyDescent="0.25">
      <c r="A3506" s="3" t="s">
        <v>1085</v>
      </c>
      <c r="B3506" s="3" t="s">
        <v>22</v>
      </c>
      <c r="C3506" s="3" t="s">
        <v>682</v>
      </c>
      <c r="D3506" s="3" t="s">
        <v>1094</v>
      </c>
      <c r="E3506" s="3" t="s">
        <v>1749</v>
      </c>
      <c r="F3506" s="3" t="s">
        <v>14</v>
      </c>
      <c r="G3506" s="8" t="s">
        <v>156</v>
      </c>
      <c r="H3506" s="3" t="s">
        <v>20</v>
      </c>
      <c r="I3506" s="3" t="s">
        <v>663</v>
      </c>
      <c r="J3506" s="5" t="s">
        <v>4367</v>
      </c>
    </row>
    <row r="3507" spans="1:10" ht="24.75" x14ac:dyDescent="0.25">
      <c r="A3507" s="3" t="s">
        <v>1085</v>
      </c>
      <c r="B3507" s="3" t="s">
        <v>16</v>
      </c>
      <c r="C3507" s="3" t="s">
        <v>1108</v>
      </c>
      <c r="D3507" s="3" t="s">
        <v>1109</v>
      </c>
      <c r="E3507" s="3" t="s">
        <v>1110</v>
      </c>
      <c r="F3507" s="3" t="s">
        <v>30</v>
      </c>
      <c r="G3507" s="8" t="s">
        <v>1111</v>
      </c>
      <c r="H3507" s="3" t="s">
        <v>20</v>
      </c>
      <c r="I3507" s="3" t="s">
        <v>663</v>
      </c>
      <c r="J3507" s="5" t="s">
        <v>4367</v>
      </c>
    </row>
    <row r="3508" spans="1:10" ht="24.75" x14ac:dyDescent="0.25">
      <c r="A3508" s="3" t="s">
        <v>1085</v>
      </c>
      <c r="B3508" s="3" t="s">
        <v>368</v>
      </c>
      <c r="C3508" s="3" t="s">
        <v>1108</v>
      </c>
      <c r="D3508" s="3" t="s">
        <v>1109</v>
      </c>
      <c r="E3508" s="3" t="s">
        <v>1110</v>
      </c>
      <c r="F3508" s="3" t="s">
        <v>30</v>
      </c>
      <c r="G3508" s="8" t="s">
        <v>1111</v>
      </c>
      <c r="H3508" s="3" t="s">
        <v>20</v>
      </c>
      <c r="I3508" s="3" t="s">
        <v>663</v>
      </c>
      <c r="J3508" s="5" t="s">
        <v>4367</v>
      </c>
    </row>
    <row r="3509" spans="1:10" ht="24.75" x14ac:dyDescent="0.25">
      <c r="A3509" s="3" t="s">
        <v>1085</v>
      </c>
      <c r="B3509" s="3" t="s">
        <v>71</v>
      </c>
      <c r="C3509" s="3" t="s">
        <v>1108</v>
      </c>
      <c r="D3509" s="3" t="s">
        <v>1109</v>
      </c>
      <c r="E3509" s="3" t="s">
        <v>1110</v>
      </c>
      <c r="F3509" s="3" t="s">
        <v>30</v>
      </c>
      <c r="G3509" s="8" t="s">
        <v>1111</v>
      </c>
      <c r="H3509" s="3" t="s">
        <v>20</v>
      </c>
      <c r="I3509" s="3" t="s">
        <v>663</v>
      </c>
      <c r="J3509" s="5" t="s">
        <v>4367</v>
      </c>
    </row>
    <row r="3510" spans="1:10" ht="24.75" x14ac:dyDescent="0.25">
      <c r="A3510" s="3" t="s">
        <v>1085</v>
      </c>
      <c r="B3510" s="3" t="s">
        <v>18</v>
      </c>
      <c r="C3510" s="3" t="s">
        <v>1108</v>
      </c>
      <c r="D3510" s="3" t="s">
        <v>1109</v>
      </c>
      <c r="E3510" s="3" t="s">
        <v>1110</v>
      </c>
      <c r="F3510" s="3" t="s">
        <v>30</v>
      </c>
      <c r="G3510" s="8" t="s">
        <v>1111</v>
      </c>
      <c r="H3510" s="3" t="s">
        <v>20</v>
      </c>
      <c r="I3510" s="3" t="s">
        <v>663</v>
      </c>
      <c r="J3510" s="5" t="s">
        <v>4367</v>
      </c>
    </row>
    <row r="3511" spans="1:10" ht="24.75" x14ac:dyDescent="0.25">
      <c r="A3511" s="3" t="s">
        <v>1085</v>
      </c>
      <c r="B3511" s="3" t="s">
        <v>409</v>
      </c>
      <c r="C3511" s="3" t="s">
        <v>1108</v>
      </c>
      <c r="D3511" s="3" t="s">
        <v>1109</v>
      </c>
      <c r="E3511" s="3" t="s">
        <v>1110</v>
      </c>
      <c r="F3511" s="3" t="s">
        <v>30</v>
      </c>
      <c r="G3511" s="8" t="s">
        <v>1111</v>
      </c>
      <c r="H3511" s="3" t="s">
        <v>20</v>
      </c>
      <c r="I3511" s="3" t="s">
        <v>663</v>
      </c>
      <c r="J3511" s="5" t="s">
        <v>4367</v>
      </c>
    </row>
    <row r="3512" spans="1:10" ht="24.75" x14ac:dyDescent="0.25">
      <c r="A3512" s="3" t="s">
        <v>1085</v>
      </c>
      <c r="B3512" s="3" t="s">
        <v>19</v>
      </c>
      <c r="C3512" s="3" t="s">
        <v>1108</v>
      </c>
      <c r="D3512" s="3" t="s">
        <v>1109</v>
      </c>
      <c r="E3512" s="3" t="s">
        <v>1110</v>
      </c>
      <c r="F3512" s="3" t="s">
        <v>30</v>
      </c>
      <c r="G3512" s="8" t="s">
        <v>1111</v>
      </c>
      <c r="H3512" s="3" t="s">
        <v>20</v>
      </c>
      <c r="I3512" s="3" t="s">
        <v>663</v>
      </c>
      <c r="J3512" s="5" t="s">
        <v>4367</v>
      </c>
    </row>
    <row r="3513" spans="1:10" ht="24.75" x14ac:dyDescent="0.25">
      <c r="A3513" s="3" t="s">
        <v>1085</v>
      </c>
      <c r="B3513" s="3" t="s">
        <v>20</v>
      </c>
      <c r="C3513" s="3" t="s">
        <v>1108</v>
      </c>
      <c r="D3513" s="3" t="s">
        <v>1109</v>
      </c>
      <c r="E3513" s="3" t="s">
        <v>1110</v>
      </c>
      <c r="F3513" s="3" t="s">
        <v>30</v>
      </c>
      <c r="G3513" s="8" t="s">
        <v>1111</v>
      </c>
      <c r="H3513" s="3" t="s">
        <v>20</v>
      </c>
      <c r="I3513" s="3" t="s">
        <v>663</v>
      </c>
      <c r="J3513" s="5" t="s">
        <v>4367</v>
      </c>
    </row>
    <row r="3514" spans="1:10" ht="24.75" x14ac:dyDescent="0.25">
      <c r="A3514" s="3" t="s">
        <v>1085</v>
      </c>
      <c r="B3514" s="3" t="s">
        <v>22</v>
      </c>
      <c r="C3514" s="3" t="s">
        <v>1108</v>
      </c>
      <c r="D3514" s="3" t="s">
        <v>1109</v>
      </c>
      <c r="E3514" s="3" t="s">
        <v>1110</v>
      </c>
      <c r="F3514" s="3" t="s">
        <v>30</v>
      </c>
      <c r="G3514" s="8" t="s">
        <v>1111</v>
      </c>
      <c r="H3514" s="3" t="s">
        <v>20</v>
      </c>
      <c r="I3514" s="3" t="s">
        <v>663</v>
      </c>
      <c r="J3514" s="5" t="s">
        <v>4367</v>
      </c>
    </row>
    <row r="3515" spans="1:10" ht="24.75" x14ac:dyDescent="0.25">
      <c r="A3515" s="3" t="s">
        <v>1085</v>
      </c>
      <c r="B3515" s="3" t="s">
        <v>16</v>
      </c>
      <c r="C3515" s="3" t="s">
        <v>1105</v>
      </c>
      <c r="D3515" s="3" t="s">
        <v>1106</v>
      </c>
      <c r="E3515" s="3" t="s">
        <v>1107</v>
      </c>
      <c r="F3515" s="3" t="s">
        <v>30</v>
      </c>
      <c r="G3515" s="8" t="s">
        <v>1748</v>
      </c>
      <c r="H3515" s="3" t="s">
        <v>20</v>
      </c>
      <c r="I3515" s="3" t="s">
        <v>663</v>
      </c>
      <c r="J3515" s="5" t="s">
        <v>4367</v>
      </c>
    </row>
    <row r="3516" spans="1:10" ht="24.75" x14ac:dyDescent="0.25">
      <c r="A3516" s="3" t="s">
        <v>1085</v>
      </c>
      <c r="B3516" s="3" t="s">
        <v>368</v>
      </c>
      <c r="C3516" s="3" t="s">
        <v>1105</v>
      </c>
      <c r="D3516" s="3" t="s">
        <v>1106</v>
      </c>
      <c r="E3516" s="3" t="s">
        <v>1107</v>
      </c>
      <c r="F3516" s="3" t="s">
        <v>30</v>
      </c>
      <c r="G3516" s="8" t="s">
        <v>1748</v>
      </c>
      <c r="H3516" s="3" t="s">
        <v>20</v>
      </c>
      <c r="I3516" s="3" t="s">
        <v>663</v>
      </c>
      <c r="J3516" s="5" t="s">
        <v>4367</v>
      </c>
    </row>
    <row r="3517" spans="1:10" ht="24.75" x14ac:dyDescent="0.25">
      <c r="A3517" s="3" t="s">
        <v>1085</v>
      </c>
      <c r="B3517" s="3" t="s">
        <v>71</v>
      </c>
      <c r="C3517" s="3" t="s">
        <v>1105</v>
      </c>
      <c r="D3517" s="3" t="s">
        <v>1106</v>
      </c>
      <c r="E3517" s="3" t="s">
        <v>1107</v>
      </c>
      <c r="F3517" s="3" t="s">
        <v>30</v>
      </c>
      <c r="G3517" s="8" t="s">
        <v>1748</v>
      </c>
      <c r="H3517" s="3" t="s">
        <v>20</v>
      </c>
      <c r="I3517" s="3" t="s">
        <v>663</v>
      </c>
      <c r="J3517" s="5" t="s">
        <v>4367</v>
      </c>
    </row>
    <row r="3518" spans="1:10" ht="24.75" x14ac:dyDescent="0.25">
      <c r="A3518" s="3" t="s">
        <v>1085</v>
      </c>
      <c r="B3518" s="3" t="s">
        <v>18</v>
      </c>
      <c r="C3518" s="3" t="s">
        <v>1105</v>
      </c>
      <c r="D3518" s="3" t="s">
        <v>1106</v>
      </c>
      <c r="E3518" s="3" t="s">
        <v>1107</v>
      </c>
      <c r="F3518" s="3" t="s">
        <v>30</v>
      </c>
      <c r="G3518" s="8" t="s">
        <v>1748</v>
      </c>
      <c r="H3518" s="3" t="s">
        <v>20</v>
      </c>
      <c r="I3518" s="3" t="s">
        <v>663</v>
      </c>
      <c r="J3518" s="5" t="s">
        <v>4367</v>
      </c>
    </row>
    <row r="3519" spans="1:10" ht="24.75" x14ac:dyDescent="0.25">
      <c r="A3519" s="3" t="s">
        <v>1085</v>
      </c>
      <c r="B3519" s="3" t="s">
        <v>409</v>
      </c>
      <c r="C3519" s="3" t="s">
        <v>1105</v>
      </c>
      <c r="D3519" s="3" t="s">
        <v>1106</v>
      </c>
      <c r="E3519" s="3" t="s">
        <v>1107</v>
      </c>
      <c r="F3519" s="3" t="s">
        <v>30</v>
      </c>
      <c r="G3519" s="8" t="s">
        <v>1748</v>
      </c>
      <c r="H3519" s="3" t="s">
        <v>20</v>
      </c>
      <c r="I3519" s="3" t="s">
        <v>663</v>
      </c>
      <c r="J3519" s="5" t="s">
        <v>4367</v>
      </c>
    </row>
    <row r="3520" spans="1:10" ht="24.75" x14ac:dyDescent="0.25">
      <c r="A3520" s="3" t="s">
        <v>1085</v>
      </c>
      <c r="B3520" s="3" t="s">
        <v>19</v>
      </c>
      <c r="C3520" s="3" t="s">
        <v>1105</v>
      </c>
      <c r="D3520" s="3" t="s">
        <v>1106</v>
      </c>
      <c r="E3520" s="3" t="s">
        <v>1107</v>
      </c>
      <c r="F3520" s="3" t="s">
        <v>30</v>
      </c>
      <c r="G3520" s="8" t="s">
        <v>1748</v>
      </c>
      <c r="H3520" s="3" t="s">
        <v>20</v>
      </c>
      <c r="I3520" s="3" t="s">
        <v>663</v>
      </c>
      <c r="J3520" s="5" t="s">
        <v>4367</v>
      </c>
    </row>
    <row r="3521" spans="1:10" ht="24.75" x14ac:dyDescent="0.25">
      <c r="A3521" s="3" t="s">
        <v>1085</v>
      </c>
      <c r="B3521" s="3" t="s">
        <v>20</v>
      </c>
      <c r="C3521" s="3" t="s">
        <v>1105</v>
      </c>
      <c r="D3521" s="3" t="s">
        <v>1106</v>
      </c>
      <c r="E3521" s="3" t="s">
        <v>1107</v>
      </c>
      <c r="F3521" s="3" t="s">
        <v>30</v>
      </c>
      <c r="G3521" s="8" t="s">
        <v>1748</v>
      </c>
      <c r="H3521" s="3" t="s">
        <v>20</v>
      </c>
      <c r="I3521" s="3" t="s">
        <v>663</v>
      </c>
      <c r="J3521" s="5" t="s">
        <v>4367</v>
      </c>
    </row>
    <row r="3522" spans="1:10" ht="24.75" x14ac:dyDescent="0.25">
      <c r="A3522" s="3" t="s">
        <v>1085</v>
      </c>
      <c r="B3522" s="3" t="s">
        <v>22</v>
      </c>
      <c r="C3522" s="3" t="s">
        <v>1105</v>
      </c>
      <c r="D3522" s="3" t="s">
        <v>1106</v>
      </c>
      <c r="E3522" s="3" t="s">
        <v>1107</v>
      </c>
      <c r="F3522" s="3" t="s">
        <v>30</v>
      </c>
      <c r="G3522" s="8" t="s">
        <v>1748</v>
      </c>
      <c r="H3522" s="3" t="s">
        <v>20</v>
      </c>
      <c r="I3522" s="3" t="s">
        <v>663</v>
      </c>
      <c r="J3522" s="5" t="s">
        <v>4367</v>
      </c>
    </row>
    <row r="3523" spans="1:10" ht="24.75" x14ac:dyDescent="0.25">
      <c r="A3523" s="3" t="s">
        <v>1085</v>
      </c>
      <c r="B3523" s="3" t="s">
        <v>16</v>
      </c>
      <c r="C3523" s="3" t="s">
        <v>674</v>
      </c>
      <c r="D3523" s="3" t="s">
        <v>1092</v>
      </c>
      <c r="E3523" s="3" t="s">
        <v>1093</v>
      </c>
      <c r="F3523" s="3" t="s">
        <v>14</v>
      </c>
      <c r="G3523" s="8" t="s">
        <v>75</v>
      </c>
      <c r="H3523" s="3" t="s">
        <v>20</v>
      </c>
      <c r="I3523" s="3" t="s">
        <v>663</v>
      </c>
      <c r="J3523" s="5" t="s">
        <v>4367</v>
      </c>
    </row>
    <row r="3524" spans="1:10" ht="24.75" x14ac:dyDescent="0.25">
      <c r="A3524" s="3" t="s">
        <v>1085</v>
      </c>
      <c r="B3524" s="3" t="s">
        <v>368</v>
      </c>
      <c r="C3524" s="3" t="s">
        <v>674</v>
      </c>
      <c r="D3524" s="3" t="s">
        <v>1092</v>
      </c>
      <c r="E3524" s="3" t="s">
        <v>1093</v>
      </c>
      <c r="F3524" s="3" t="s">
        <v>14</v>
      </c>
      <c r="G3524" s="8" t="s">
        <v>75</v>
      </c>
      <c r="H3524" s="3" t="s">
        <v>20</v>
      </c>
      <c r="I3524" s="3" t="s">
        <v>663</v>
      </c>
      <c r="J3524" s="5" t="s">
        <v>4367</v>
      </c>
    </row>
    <row r="3525" spans="1:10" ht="24.75" x14ac:dyDescent="0.25">
      <c r="A3525" s="3" t="s">
        <v>1085</v>
      </c>
      <c r="B3525" s="3" t="s">
        <v>71</v>
      </c>
      <c r="C3525" s="3" t="s">
        <v>674</v>
      </c>
      <c r="D3525" s="3" t="s">
        <v>1092</v>
      </c>
      <c r="E3525" s="3" t="s">
        <v>1093</v>
      </c>
      <c r="F3525" s="3" t="s">
        <v>14</v>
      </c>
      <c r="G3525" s="8" t="s">
        <v>75</v>
      </c>
      <c r="H3525" s="3" t="s">
        <v>20</v>
      </c>
      <c r="I3525" s="3" t="s">
        <v>663</v>
      </c>
      <c r="J3525" s="5" t="s">
        <v>4367</v>
      </c>
    </row>
    <row r="3526" spans="1:10" ht="24.75" x14ac:dyDescent="0.25">
      <c r="A3526" s="3" t="s">
        <v>1085</v>
      </c>
      <c r="B3526" s="3" t="s">
        <v>18</v>
      </c>
      <c r="C3526" s="3" t="s">
        <v>674</v>
      </c>
      <c r="D3526" s="3" t="s">
        <v>1092</v>
      </c>
      <c r="E3526" s="3" t="s">
        <v>1093</v>
      </c>
      <c r="F3526" s="3" t="s">
        <v>14</v>
      </c>
      <c r="G3526" s="8" t="s">
        <v>75</v>
      </c>
      <c r="H3526" s="3" t="s">
        <v>20</v>
      </c>
      <c r="I3526" s="3" t="s">
        <v>663</v>
      </c>
      <c r="J3526" s="5" t="s">
        <v>4367</v>
      </c>
    </row>
    <row r="3527" spans="1:10" ht="24.75" x14ac:dyDescent="0.25">
      <c r="A3527" s="3" t="s">
        <v>1085</v>
      </c>
      <c r="B3527" s="3" t="s">
        <v>409</v>
      </c>
      <c r="C3527" s="3" t="s">
        <v>674</v>
      </c>
      <c r="D3527" s="3" t="s">
        <v>1092</v>
      </c>
      <c r="E3527" s="3" t="s">
        <v>1093</v>
      </c>
      <c r="F3527" s="3" t="s">
        <v>14</v>
      </c>
      <c r="G3527" s="8" t="s">
        <v>75</v>
      </c>
      <c r="H3527" s="3" t="s">
        <v>20</v>
      </c>
      <c r="I3527" s="3" t="s">
        <v>663</v>
      </c>
      <c r="J3527" s="5" t="s">
        <v>4367</v>
      </c>
    </row>
    <row r="3528" spans="1:10" ht="24.75" x14ac:dyDescent="0.25">
      <c r="A3528" s="3" t="s">
        <v>1085</v>
      </c>
      <c r="B3528" s="3" t="s">
        <v>19</v>
      </c>
      <c r="C3528" s="3" t="s">
        <v>674</v>
      </c>
      <c r="D3528" s="3" t="s">
        <v>1092</v>
      </c>
      <c r="E3528" s="3" t="s">
        <v>1093</v>
      </c>
      <c r="F3528" s="3" t="s">
        <v>14</v>
      </c>
      <c r="G3528" s="8" t="s">
        <v>75</v>
      </c>
      <c r="H3528" s="3" t="s">
        <v>20</v>
      </c>
      <c r="I3528" s="3" t="s">
        <v>663</v>
      </c>
      <c r="J3528" s="5" t="s">
        <v>4367</v>
      </c>
    </row>
    <row r="3529" spans="1:10" ht="24.75" x14ac:dyDescent="0.25">
      <c r="A3529" s="3" t="s">
        <v>1085</v>
      </c>
      <c r="B3529" s="3" t="s">
        <v>20</v>
      </c>
      <c r="C3529" s="3" t="s">
        <v>674</v>
      </c>
      <c r="D3529" s="3" t="s">
        <v>1092</v>
      </c>
      <c r="E3529" s="3" t="s">
        <v>1093</v>
      </c>
      <c r="F3529" s="3" t="s">
        <v>14</v>
      </c>
      <c r="G3529" s="8" t="s">
        <v>75</v>
      </c>
      <c r="H3529" s="3" t="s">
        <v>20</v>
      </c>
      <c r="I3529" s="3" t="s">
        <v>663</v>
      </c>
      <c r="J3529" s="5" t="s">
        <v>4367</v>
      </c>
    </row>
    <row r="3530" spans="1:10" ht="24.75" x14ac:dyDescent="0.25">
      <c r="A3530" s="3" t="s">
        <v>1085</v>
      </c>
      <c r="B3530" s="3" t="s">
        <v>22</v>
      </c>
      <c r="C3530" s="3" t="s">
        <v>674</v>
      </c>
      <c r="D3530" s="3" t="s">
        <v>1092</v>
      </c>
      <c r="E3530" s="3" t="s">
        <v>1093</v>
      </c>
      <c r="F3530" s="3" t="s">
        <v>14</v>
      </c>
      <c r="G3530" s="8" t="s">
        <v>75</v>
      </c>
      <c r="H3530" s="3" t="s">
        <v>20</v>
      </c>
      <c r="I3530" s="3" t="s">
        <v>663</v>
      </c>
      <c r="J3530" s="5" t="s">
        <v>4367</v>
      </c>
    </row>
    <row r="3531" spans="1:10" ht="24.75" x14ac:dyDescent="0.25">
      <c r="A3531" s="3" t="s">
        <v>1085</v>
      </c>
      <c r="B3531" s="3" t="s">
        <v>16</v>
      </c>
      <c r="C3531" s="3" t="s">
        <v>1061</v>
      </c>
      <c r="D3531" s="3" t="s">
        <v>1102</v>
      </c>
      <c r="E3531" s="3" t="s">
        <v>1103</v>
      </c>
      <c r="F3531" s="3" t="s">
        <v>30</v>
      </c>
      <c r="G3531" s="8" t="s">
        <v>1104</v>
      </c>
      <c r="H3531" s="3" t="s">
        <v>20</v>
      </c>
      <c r="I3531" s="3" t="s">
        <v>663</v>
      </c>
      <c r="J3531" s="5" t="s">
        <v>4367</v>
      </c>
    </row>
    <row r="3532" spans="1:10" ht="24.75" x14ac:dyDescent="0.25">
      <c r="A3532" s="3" t="s">
        <v>1085</v>
      </c>
      <c r="B3532" s="3" t="s">
        <v>368</v>
      </c>
      <c r="C3532" s="3" t="s">
        <v>1061</v>
      </c>
      <c r="D3532" s="3" t="s">
        <v>1102</v>
      </c>
      <c r="E3532" s="3" t="s">
        <v>1103</v>
      </c>
      <c r="F3532" s="3" t="s">
        <v>30</v>
      </c>
      <c r="G3532" s="8" t="s">
        <v>1104</v>
      </c>
      <c r="H3532" s="3" t="s">
        <v>20</v>
      </c>
      <c r="I3532" s="3" t="s">
        <v>663</v>
      </c>
      <c r="J3532" s="5" t="s">
        <v>4367</v>
      </c>
    </row>
    <row r="3533" spans="1:10" ht="24.75" x14ac:dyDescent="0.25">
      <c r="A3533" s="3" t="s">
        <v>1085</v>
      </c>
      <c r="B3533" s="3" t="s">
        <v>71</v>
      </c>
      <c r="C3533" s="3" t="s">
        <v>1061</v>
      </c>
      <c r="D3533" s="3" t="s">
        <v>1102</v>
      </c>
      <c r="E3533" s="3" t="s">
        <v>1103</v>
      </c>
      <c r="F3533" s="3" t="s">
        <v>30</v>
      </c>
      <c r="G3533" s="8" t="s">
        <v>1104</v>
      </c>
      <c r="H3533" s="3" t="s">
        <v>20</v>
      </c>
      <c r="I3533" s="3" t="s">
        <v>663</v>
      </c>
      <c r="J3533" s="5" t="s">
        <v>4367</v>
      </c>
    </row>
    <row r="3534" spans="1:10" ht="24.75" x14ac:dyDescent="0.25">
      <c r="A3534" s="3" t="s">
        <v>1085</v>
      </c>
      <c r="B3534" s="3" t="s">
        <v>18</v>
      </c>
      <c r="C3534" s="3" t="s">
        <v>1061</v>
      </c>
      <c r="D3534" s="3" t="s">
        <v>1102</v>
      </c>
      <c r="E3534" s="3" t="s">
        <v>1103</v>
      </c>
      <c r="F3534" s="3" t="s">
        <v>30</v>
      </c>
      <c r="G3534" s="8" t="s">
        <v>1104</v>
      </c>
      <c r="H3534" s="3" t="s">
        <v>20</v>
      </c>
      <c r="I3534" s="3" t="s">
        <v>663</v>
      </c>
      <c r="J3534" s="5" t="s">
        <v>4367</v>
      </c>
    </row>
    <row r="3535" spans="1:10" ht="24.75" x14ac:dyDescent="0.25">
      <c r="A3535" s="3" t="s">
        <v>1085</v>
      </c>
      <c r="B3535" s="3" t="s">
        <v>409</v>
      </c>
      <c r="C3535" s="3" t="s">
        <v>1061</v>
      </c>
      <c r="D3535" s="3" t="s">
        <v>1102</v>
      </c>
      <c r="E3535" s="3" t="s">
        <v>1103</v>
      </c>
      <c r="F3535" s="3" t="s">
        <v>30</v>
      </c>
      <c r="G3535" s="8" t="s">
        <v>1104</v>
      </c>
      <c r="H3535" s="3" t="s">
        <v>20</v>
      </c>
      <c r="I3535" s="3" t="s">
        <v>663</v>
      </c>
      <c r="J3535" s="5" t="s">
        <v>4367</v>
      </c>
    </row>
    <row r="3536" spans="1:10" ht="24.75" x14ac:dyDescent="0.25">
      <c r="A3536" s="3" t="s">
        <v>1085</v>
      </c>
      <c r="B3536" s="3" t="s">
        <v>19</v>
      </c>
      <c r="C3536" s="3" t="s">
        <v>1061</v>
      </c>
      <c r="D3536" s="3" t="s">
        <v>1102</v>
      </c>
      <c r="E3536" s="3" t="s">
        <v>1103</v>
      </c>
      <c r="F3536" s="3" t="s">
        <v>30</v>
      </c>
      <c r="G3536" s="8" t="s">
        <v>1104</v>
      </c>
      <c r="H3536" s="3" t="s">
        <v>20</v>
      </c>
      <c r="I3536" s="3" t="s">
        <v>663</v>
      </c>
      <c r="J3536" s="5" t="s">
        <v>4367</v>
      </c>
    </row>
    <row r="3537" spans="1:10" ht="24.75" x14ac:dyDescent="0.25">
      <c r="A3537" s="3" t="s">
        <v>1085</v>
      </c>
      <c r="B3537" s="3" t="s">
        <v>20</v>
      </c>
      <c r="C3537" s="3" t="s">
        <v>1061</v>
      </c>
      <c r="D3537" s="3" t="s">
        <v>1102</v>
      </c>
      <c r="E3537" s="3" t="s">
        <v>1103</v>
      </c>
      <c r="F3537" s="3" t="s">
        <v>30</v>
      </c>
      <c r="G3537" s="8" t="s">
        <v>1104</v>
      </c>
      <c r="H3537" s="3" t="s">
        <v>20</v>
      </c>
      <c r="I3537" s="3" t="s">
        <v>663</v>
      </c>
      <c r="J3537" s="5" t="s">
        <v>4367</v>
      </c>
    </row>
    <row r="3538" spans="1:10" ht="24.75" x14ac:dyDescent="0.25">
      <c r="A3538" s="3" t="s">
        <v>1085</v>
      </c>
      <c r="B3538" s="3" t="s">
        <v>22</v>
      </c>
      <c r="C3538" s="3" t="s">
        <v>1061</v>
      </c>
      <c r="D3538" s="3" t="s">
        <v>1102</v>
      </c>
      <c r="E3538" s="3" t="s">
        <v>1103</v>
      </c>
      <c r="F3538" s="3" t="s">
        <v>30</v>
      </c>
      <c r="G3538" s="8" t="s">
        <v>1104</v>
      </c>
      <c r="H3538" s="3" t="s">
        <v>20</v>
      </c>
      <c r="I3538" s="3" t="s">
        <v>663</v>
      </c>
      <c r="J3538" s="5" t="s">
        <v>4367</v>
      </c>
    </row>
    <row r="3539" spans="1:10" x14ac:dyDescent="0.25">
      <c r="A3539" s="3" t="s">
        <v>1112</v>
      </c>
      <c r="B3539" s="3" t="s">
        <v>16</v>
      </c>
      <c r="C3539" s="3" t="s">
        <v>337</v>
      </c>
      <c r="D3539" s="3" t="s">
        <v>1113</v>
      </c>
      <c r="E3539" s="3" t="s">
        <v>1114</v>
      </c>
      <c r="F3539" s="3" t="s">
        <v>14</v>
      </c>
      <c r="G3539" s="8" t="s">
        <v>26</v>
      </c>
      <c r="H3539" s="3" t="s">
        <v>16</v>
      </c>
      <c r="I3539" s="3" t="s">
        <v>492</v>
      </c>
      <c r="J3539" s="5" t="s">
        <v>4368</v>
      </c>
    </row>
    <row r="3540" spans="1:10" x14ac:dyDescent="0.25">
      <c r="A3540" s="3" t="s">
        <v>1112</v>
      </c>
      <c r="B3540" s="3" t="s">
        <v>10</v>
      </c>
      <c r="C3540" s="3" t="s">
        <v>337</v>
      </c>
      <c r="D3540" s="3" t="s">
        <v>1113</v>
      </c>
      <c r="E3540" s="3" t="s">
        <v>1114</v>
      </c>
      <c r="F3540" s="3" t="s">
        <v>14</v>
      </c>
      <c r="G3540" s="8" t="s">
        <v>26</v>
      </c>
      <c r="H3540" s="3" t="s">
        <v>16</v>
      </c>
      <c r="I3540" s="3" t="s">
        <v>492</v>
      </c>
      <c r="J3540" s="5" t="s">
        <v>4368</v>
      </c>
    </row>
    <row r="3541" spans="1:10" x14ac:dyDescent="0.25">
      <c r="A3541" s="3" t="s">
        <v>1112</v>
      </c>
      <c r="B3541" s="3" t="s">
        <v>18</v>
      </c>
      <c r="C3541" s="3" t="s">
        <v>337</v>
      </c>
      <c r="D3541" s="3" t="s">
        <v>1113</v>
      </c>
      <c r="E3541" s="3" t="s">
        <v>1114</v>
      </c>
      <c r="F3541" s="3" t="s">
        <v>14</v>
      </c>
      <c r="G3541" s="8" t="s">
        <v>26</v>
      </c>
      <c r="H3541" s="3" t="s">
        <v>16</v>
      </c>
      <c r="I3541" s="3" t="s">
        <v>492</v>
      </c>
      <c r="J3541" s="5" t="s">
        <v>4368</v>
      </c>
    </row>
    <row r="3542" spans="1:10" x14ac:dyDescent="0.25">
      <c r="A3542" s="3" t="s">
        <v>1112</v>
      </c>
      <c r="B3542" s="3" t="s">
        <v>19</v>
      </c>
      <c r="C3542" s="3" t="s">
        <v>337</v>
      </c>
      <c r="D3542" s="3" t="s">
        <v>1113</v>
      </c>
      <c r="E3542" s="3" t="s">
        <v>1114</v>
      </c>
      <c r="F3542" s="3" t="s">
        <v>14</v>
      </c>
      <c r="G3542" s="8" t="s">
        <v>26</v>
      </c>
      <c r="H3542" s="3" t="s">
        <v>16</v>
      </c>
      <c r="I3542" s="3" t="s">
        <v>492</v>
      </c>
      <c r="J3542" s="5" t="s">
        <v>4368</v>
      </c>
    </row>
    <row r="3543" spans="1:10" x14ac:dyDescent="0.25">
      <c r="A3543" s="3" t="s">
        <v>1112</v>
      </c>
      <c r="B3543" s="3" t="s">
        <v>20</v>
      </c>
      <c r="C3543" s="3" t="s">
        <v>337</v>
      </c>
      <c r="D3543" s="3" t="s">
        <v>1113</v>
      </c>
      <c r="E3543" s="3" t="s">
        <v>1114</v>
      </c>
      <c r="F3543" s="3" t="s">
        <v>14</v>
      </c>
      <c r="G3543" s="8" t="s">
        <v>26</v>
      </c>
      <c r="H3543" s="3" t="s">
        <v>16</v>
      </c>
      <c r="I3543" s="3" t="s">
        <v>492</v>
      </c>
      <c r="J3543" s="5" t="s">
        <v>4368</v>
      </c>
    </row>
    <row r="3544" spans="1:10" x14ac:dyDescent="0.25">
      <c r="A3544" s="3" t="s">
        <v>1112</v>
      </c>
      <c r="B3544" s="3" t="s">
        <v>21</v>
      </c>
      <c r="C3544" s="3" t="s">
        <v>337</v>
      </c>
      <c r="D3544" s="3" t="s">
        <v>1113</v>
      </c>
      <c r="E3544" s="3" t="s">
        <v>1114</v>
      </c>
      <c r="F3544" s="3" t="s">
        <v>14</v>
      </c>
      <c r="G3544" s="8" t="s">
        <v>26</v>
      </c>
      <c r="H3544" s="3" t="s">
        <v>16</v>
      </c>
      <c r="I3544" s="3" t="s">
        <v>492</v>
      </c>
      <c r="J3544" s="5" t="s">
        <v>4368</v>
      </c>
    </row>
    <row r="3545" spans="1:10" x14ac:dyDescent="0.25">
      <c r="A3545" s="3" t="s">
        <v>1112</v>
      </c>
      <c r="B3545" s="3" t="s">
        <v>16</v>
      </c>
      <c r="C3545" s="3" t="s">
        <v>1750</v>
      </c>
      <c r="D3545" s="3" t="s">
        <v>1115</v>
      </c>
      <c r="E3545" s="3" t="s">
        <v>1116</v>
      </c>
      <c r="F3545" s="3" t="s">
        <v>30</v>
      </c>
      <c r="G3545" s="8" t="s">
        <v>1117</v>
      </c>
      <c r="H3545" s="3" t="s">
        <v>45</v>
      </c>
      <c r="I3545" s="3" t="s">
        <v>492</v>
      </c>
      <c r="J3545" s="5" t="s">
        <v>4368</v>
      </c>
    </row>
    <row r="3546" spans="1:10" x14ac:dyDescent="0.25">
      <c r="A3546" s="3" t="s">
        <v>1112</v>
      </c>
      <c r="B3546" s="3" t="s">
        <v>10</v>
      </c>
      <c r="C3546" s="3" t="s">
        <v>1750</v>
      </c>
      <c r="D3546" s="3" t="s">
        <v>1115</v>
      </c>
      <c r="E3546" s="3" t="s">
        <v>1116</v>
      </c>
      <c r="F3546" s="3" t="s">
        <v>30</v>
      </c>
      <c r="G3546" s="8" t="s">
        <v>1117</v>
      </c>
      <c r="H3546" s="3" t="s">
        <v>45</v>
      </c>
      <c r="I3546" s="3" t="s">
        <v>492</v>
      </c>
      <c r="J3546" s="5" t="s">
        <v>4368</v>
      </c>
    </row>
    <row r="3547" spans="1:10" x14ac:dyDescent="0.25">
      <c r="A3547" s="3" t="s">
        <v>1112</v>
      </c>
      <c r="B3547" s="3" t="s">
        <v>18</v>
      </c>
      <c r="C3547" s="3" t="s">
        <v>1750</v>
      </c>
      <c r="D3547" s="3" t="s">
        <v>1115</v>
      </c>
      <c r="E3547" s="3" t="s">
        <v>1116</v>
      </c>
      <c r="F3547" s="3" t="s">
        <v>30</v>
      </c>
      <c r="G3547" s="8" t="s">
        <v>1117</v>
      </c>
      <c r="H3547" s="3" t="s">
        <v>45</v>
      </c>
      <c r="I3547" s="3" t="s">
        <v>492</v>
      </c>
      <c r="J3547" s="5" t="s">
        <v>4368</v>
      </c>
    </row>
    <row r="3548" spans="1:10" x14ac:dyDescent="0.25">
      <c r="A3548" s="3" t="s">
        <v>1112</v>
      </c>
      <c r="B3548" s="3" t="s">
        <v>19</v>
      </c>
      <c r="C3548" s="3" t="s">
        <v>1750</v>
      </c>
      <c r="D3548" s="3" t="s">
        <v>1115</v>
      </c>
      <c r="E3548" s="3" t="s">
        <v>1116</v>
      </c>
      <c r="F3548" s="3" t="s">
        <v>30</v>
      </c>
      <c r="G3548" s="8" t="s">
        <v>1117</v>
      </c>
      <c r="H3548" s="3" t="s">
        <v>45</v>
      </c>
      <c r="I3548" s="3" t="s">
        <v>492</v>
      </c>
      <c r="J3548" s="5" t="s">
        <v>4368</v>
      </c>
    </row>
    <row r="3549" spans="1:10" x14ac:dyDescent="0.25">
      <c r="A3549" s="3" t="s">
        <v>1112</v>
      </c>
      <c r="B3549" s="3" t="s">
        <v>20</v>
      </c>
      <c r="C3549" s="3" t="s">
        <v>1750</v>
      </c>
      <c r="D3549" s="3" t="s">
        <v>1115</v>
      </c>
      <c r="E3549" s="3" t="s">
        <v>1116</v>
      </c>
      <c r="F3549" s="3" t="s">
        <v>30</v>
      </c>
      <c r="G3549" s="8" t="s">
        <v>1117</v>
      </c>
      <c r="H3549" s="3" t="s">
        <v>45</v>
      </c>
      <c r="I3549" s="3" t="s">
        <v>492</v>
      </c>
      <c r="J3549" s="5" t="s">
        <v>4368</v>
      </c>
    </row>
    <row r="3550" spans="1:10" x14ac:dyDescent="0.25">
      <c r="A3550" s="3" t="s">
        <v>1112</v>
      </c>
      <c r="B3550" s="3" t="s">
        <v>21</v>
      </c>
      <c r="C3550" s="3" t="s">
        <v>1750</v>
      </c>
      <c r="D3550" s="3" t="s">
        <v>1115</v>
      </c>
      <c r="E3550" s="3" t="s">
        <v>1116</v>
      </c>
      <c r="F3550" s="3" t="s">
        <v>30</v>
      </c>
      <c r="G3550" s="8" t="s">
        <v>1117</v>
      </c>
      <c r="H3550" s="3" t="s">
        <v>45</v>
      </c>
      <c r="I3550" s="3" t="s">
        <v>492</v>
      </c>
      <c r="J3550" s="5" t="s">
        <v>4368</v>
      </c>
    </row>
    <row r="3551" spans="1:10" x14ac:dyDescent="0.25">
      <c r="A3551" s="3" t="s">
        <v>1118</v>
      </c>
      <c r="B3551" s="3" t="s">
        <v>16</v>
      </c>
      <c r="C3551" s="3" t="s">
        <v>1119</v>
      </c>
      <c r="D3551" s="3" t="s">
        <v>1120</v>
      </c>
      <c r="E3551" s="3" t="s">
        <v>1121</v>
      </c>
      <c r="F3551" s="3" t="s">
        <v>30</v>
      </c>
      <c r="G3551" s="8" t="s">
        <v>65</v>
      </c>
      <c r="H3551" s="3" t="s">
        <v>4596</v>
      </c>
      <c r="I3551" s="3" t="s">
        <v>1122</v>
      </c>
      <c r="J3551" s="5" t="s">
        <v>4369</v>
      </c>
    </row>
    <row r="3552" spans="1:10" x14ac:dyDescent="0.25">
      <c r="A3552" s="3" t="s">
        <v>1118</v>
      </c>
      <c r="B3552" s="3" t="s">
        <v>18</v>
      </c>
      <c r="C3552" s="3" t="s">
        <v>1119</v>
      </c>
      <c r="D3552" s="3" t="s">
        <v>1120</v>
      </c>
      <c r="E3552" s="3" t="s">
        <v>1121</v>
      </c>
      <c r="F3552" s="3" t="s">
        <v>30</v>
      </c>
      <c r="G3552" s="8" t="s">
        <v>65</v>
      </c>
      <c r="H3552" s="3" t="s">
        <v>4596</v>
      </c>
      <c r="I3552" s="3" t="s">
        <v>1122</v>
      </c>
      <c r="J3552" s="5" t="s">
        <v>4369</v>
      </c>
    </row>
    <row r="3553" spans="1:10" x14ac:dyDescent="0.25">
      <c r="A3553" s="3" t="s">
        <v>1118</v>
      </c>
      <c r="B3553" s="3" t="s">
        <v>116</v>
      </c>
      <c r="C3553" s="3" t="s">
        <v>1119</v>
      </c>
      <c r="D3553" s="3" t="s">
        <v>1120</v>
      </c>
      <c r="E3553" s="3" t="s">
        <v>1121</v>
      </c>
      <c r="F3553" s="3" t="s">
        <v>30</v>
      </c>
      <c r="G3553" s="8" t="s">
        <v>65</v>
      </c>
      <c r="H3553" s="3" t="s">
        <v>4596</v>
      </c>
      <c r="I3553" s="3" t="s">
        <v>1122</v>
      </c>
      <c r="J3553" s="5" t="s">
        <v>4369</v>
      </c>
    </row>
    <row r="3554" spans="1:10" x14ac:dyDescent="0.25">
      <c r="A3554" s="3" t="s">
        <v>1118</v>
      </c>
      <c r="B3554" s="3" t="s">
        <v>19</v>
      </c>
      <c r="C3554" s="3" t="s">
        <v>1119</v>
      </c>
      <c r="D3554" s="3" t="s">
        <v>1120</v>
      </c>
      <c r="E3554" s="3" t="s">
        <v>1121</v>
      </c>
      <c r="F3554" s="3" t="s">
        <v>30</v>
      </c>
      <c r="G3554" s="8" t="s">
        <v>65</v>
      </c>
      <c r="H3554" s="3" t="s">
        <v>4596</v>
      </c>
      <c r="I3554" s="3" t="s">
        <v>1122</v>
      </c>
      <c r="J3554" s="5" t="s">
        <v>4369</v>
      </c>
    </row>
    <row r="3555" spans="1:10" x14ac:dyDescent="0.25">
      <c r="A3555" s="3" t="s">
        <v>1118</v>
      </c>
      <c r="B3555" s="3" t="s">
        <v>20</v>
      </c>
      <c r="C3555" s="3" t="s">
        <v>1119</v>
      </c>
      <c r="D3555" s="3" t="s">
        <v>1120</v>
      </c>
      <c r="E3555" s="3" t="s">
        <v>1121</v>
      </c>
      <c r="F3555" s="3" t="s">
        <v>30</v>
      </c>
      <c r="G3555" s="8" t="s">
        <v>65</v>
      </c>
      <c r="H3555" s="3" t="s">
        <v>4596</v>
      </c>
      <c r="I3555" s="3" t="s">
        <v>1122</v>
      </c>
      <c r="J3555" s="5" t="s">
        <v>4369</v>
      </c>
    </row>
    <row r="3556" spans="1:10" x14ac:dyDescent="0.25">
      <c r="A3556" s="3" t="s">
        <v>1118</v>
      </c>
      <c r="B3556" s="3" t="s">
        <v>21</v>
      </c>
      <c r="C3556" s="3" t="s">
        <v>1119</v>
      </c>
      <c r="D3556" s="3" t="s">
        <v>1120</v>
      </c>
      <c r="E3556" s="3" t="s">
        <v>1121</v>
      </c>
      <c r="F3556" s="3" t="s">
        <v>30</v>
      </c>
      <c r="G3556" s="8" t="s">
        <v>65</v>
      </c>
      <c r="H3556" s="3" t="s">
        <v>4596</v>
      </c>
      <c r="I3556" s="3" t="s">
        <v>1122</v>
      </c>
      <c r="J3556" s="5" t="s">
        <v>4369</v>
      </c>
    </row>
    <row r="3557" spans="1:10" x14ac:dyDescent="0.25">
      <c r="A3557" s="3" t="s">
        <v>1118</v>
      </c>
      <c r="B3557" s="3" t="s">
        <v>148</v>
      </c>
      <c r="C3557" s="3" t="s">
        <v>1119</v>
      </c>
      <c r="D3557" s="3" t="s">
        <v>1120</v>
      </c>
      <c r="E3557" s="3" t="s">
        <v>1121</v>
      </c>
      <c r="F3557" s="3" t="s">
        <v>30</v>
      </c>
      <c r="G3557" s="8" t="s">
        <v>65</v>
      </c>
      <c r="H3557" s="3" t="s">
        <v>4596</v>
      </c>
      <c r="I3557" s="3" t="s">
        <v>1122</v>
      </c>
      <c r="J3557" s="5" t="s">
        <v>4369</v>
      </c>
    </row>
    <row r="3558" spans="1:10" x14ac:dyDescent="0.25">
      <c r="A3558" s="3" t="s">
        <v>1118</v>
      </c>
      <c r="B3558" s="3" t="s">
        <v>22</v>
      </c>
      <c r="C3558" s="3" t="s">
        <v>1119</v>
      </c>
      <c r="D3558" s="3" t="s">
        <v>1120</v>
      </c>
      <c r="E3558" s="3" t="s">
        <v>1121</v>
      </c>
      <c r="F3558" s="3" t="s">
        <v>30</v>
      </c>
      <c r="G3558" s="8" t="s">
        <v>65</v>
      </c>
      <c r="H3558" s="3" t="s">
        <v>4596</v>
      </c>
      <c r="I3558" s="3" t="s">
        <v>1122</v>
      </c>
      <c r="J3558" s="5" t="s">
        <v>4369</v>
      </c>
    </row>
    <row r="3559" spans="1:10" x14ac:dyDescent="0.25">
      <c r="A3559" s="3" t="s">
        <v>1118</v>
      </c>
      <c r="B3559" s="3" t="s">
        <v>16</v>
      </c>
      <c r="C3559" s="3" t="s">
        <v>674</v>
      </c>
      <c r="D3559" s="3" t="s">
        <v>1123</v>
      </c>
      <c r="E3559" s="3" t="s">
        <v>1751</v>
      </c>
      <c r="F3559" s="3" t="s">
        <v>30</v>
      </c>
      <c r="G3559" s="8" t="s">
        <v>39</v>
      </c>
      <c r="H3559" s="3" t="s">
        <v>50</v>
      </c>
      <c r="I3559" s="3" t="s">
        <v>1122</v>
      </c>
      <c r="J3559" s="5" t="s">
        <v>4369</v>
      </c>
    </row>
    <row r="3560" spans="1:10" x14ac:dyDescent="0.25">
      <c r="A3560" s="3" t="s">
        <v>1118</v>
      </c>
      <c r="B3560" s="3" t="s">
        <v>18</v>
      </c>
      <c r="C3560" s="3" t="s">
        <v>674</v>
      </c>
      <c r="D3560" s="3" t="s">
        <v>1123</v>
      </c>
      <c r="E3560" s="3" t="s">
        <v>1751</v>
      </c>
      <c r="F3560" s="3" t="s">
        <v>30</v>
      </c>
      <c r="G3560" s="8" t="s">
        <v>39</v>
      </c>
      <c r="H3560" s="3" t="s">
        <v>50</v>
      </c>
      <c r="I3560" s="3" t="s">
        <v>1122</v>
      </c>
      <c r="J3560" s="5" t="s">
        <v>4369</v>
      </c>
    </row>
    <row r="3561" spans="1:10" x14ac:dyDescent="0.25">
      <c r="A3561" s="3" t="s">
        <v>1118</v>
      </c>
      <c r="B3561" s="3" t="s">
        <v>116</v>
      </c>
      <c r="C3561" s="3" t="s">
        <v>674</v>
      </c>
      <c r="D3561" s="3" t="s">
        <v>1123</v>
      </c>
      <c r="E3561" s="3" t="s">
        <v>1751</v>
      </c>
      <c r="F3561" s="3" t="s">
        <v>30</v>
      </c>
      <c r="G3561" s="8" t="s">
        <v>39</v>
      </c>
      <c r="H3561" s="3" t="s">
        <v>50</v>
      </c>
      <c r="I3561" s="3" t="s">
        <v>1122</v>
      </c>
      <c r="J3561" s="5" t="s">
        <v>4369</v>
      </c>
    </row>
    <row r="3562" spans="1:10" x14ac:dyDescent="0.25">
      <c r="A3562" s="3" t="s">
        <v>1118</v>
      </c>
      <c r="B3562" s="3" t="s">
        <v>19</v>
      </c>
      <c r="C3562" s="3" t="s">
        <v>674</v>
      </c>
      <c r="D3562" s="3" t="s">
        <v>1123</v>
      </c>
      <c r="E3562" s="3" t="s">
        <v>1751</v>
      </c>
      <c r="F3562" s="3" t="s">
        <v>30</v>
      </c>
      <c r="G3562" s="8" t="s">
        <v>39</v>
      </c>
      <c r="H3562" s="3" t="s">
        <v>50</v>
      </c>
      <c r="I3562" s="3" t="s">
        <v>1122</v>
      </c>
      <c r="J3562" s="5" t="s">
        <v>4369</v>
      </c>
    </row>
    <row r="3563" spans="1:10" x14ac:dyDescent="0.25">
      <c r="A3563" s="3" t="s">
        <v>1118</v>
      </c>
      <c r="B3563" s="3" t="s">
        <v>20</v>
      </c>
      <c r="C3563" s="3" t="s">
        <v>674</v>
      </c>
      <c r="D3563" s="3" t="s">
        <v>1123</v>
      </c>
      <c r="E3563" s="3" t="s">
        <v>1751</v>
      </c>
      <c r="F3563" s="3" t="s">
        <v>30</v>
      </c>
      <c r="G3563" s="8" t="s">
        <v>39</v>
      </c>
      <c r="H3563" s="3" t="s">
        <v>50</v>
      </c>
      <c r="I3563" s="3" t="s">
        <v>1122</v>
      </c>
      <c r="J3563" s="5" t="s">
        <v>4369</v>
      </c>
    </row>
    <row r="3564" spans="1:10" x14ac:dyDescent="0.25">
      <c r="A3564" s="3" t="s">
        <v>1118</v>
      </c>
      <c r="B3564" s="3" t="s">
        <v>21</v>
      </c>
      <c r="C3564" s="3" t="s">
        <v>674</v>
      </c>
      <c r="D3564" s="3" t="s">
        <v>1123</v>
      </c>
      <c r="E3564" s="3" t="s">
        <v>1751</v>
      </c>
      <c r="F3564" s="3" t="s">
        <v>30</v>
      </c>
      <c r="G3564" s="8" t="s">
        <v>39</v>
      </c>
      <c r="H3564" s="3" t="s">
        <v>50</v>
      </c>
      <c r="I3564" s="3" t="s">
        <v>1122</v>
      </c>
      <c r="J3564" s="5" t="s">
        <v>4369</v>
      </c>
    </row>
    <row r="3565" spans="1:10" x14ac:dyDescent="0.25">
      <c r="A3565" s="3" t="s">
        <v>1118</v>
      </c>
      <c r="B3565" s="3" t="s">
        <v>148</v>
      </c>
      <c r="C3565" s="3" t="s">
        <v>674</v>
      </c>
      <c r="D3565" s="3" t="s">
        <v>1123</v>
      </c>
      <c r="E3565" s="3" t="s">
        <v>1751</v>
      </c>
      <c r="F3565" s="3" t="s">
        <v>30</v>
      </c>
      <c r="G3565" s="8" t="s">
        <v>39</v>
      </c>
      <c r="H3565" s="3" t="s">
        <v>50</v>
      </c>
      <c r="I3565" s="3" t="s">
        <v>1122</v>
      </c>
      <c r="J3565" s="5" t="s">
        <v>4369</v>
      </c>
    </row>
    <row r="3566" spans="1:10" x14ac:dyDescent="0.25">
      <c r="A3566" s="3" t="s">
        <v>1118</v>
      </c>
      <c r="B3566" s="3" t="s">
        <v>22</v>
      </c>
      <c r="C3566" s="3" t="s">
        <v>674</v>
      </c>
      <c r="D3566" s="3" t="s">
        <v>1123</v>
      </c>
      <c r="E3566" s="3" t="s">
        <v>1751</v>
      </c>
      <c r="F3566" s="3" t="s">
        <v>30</v>
      </c>
      <c r="G3566" s="8" t="s">
        <v>39</v>
      </c>
      <c r="H3566" s="3" t="s">
        <v>50</v>
      </c>
      <c r="I3566" s="3" t="s">
        <v>1122</v>
      </c>
      <c r="J3566" s="5" t="s">
        <v>4369</v>
      </c>
    </row>
    <row r="3567" spans="1:10" x14ac:dyDescent="0.25">
      <c r="A3567" s="3" t="s">
        <v>1124</v>
      </c>
      <c r="B3567" s="3" t="s">
        <v>16</v>
      </c>
      <c r="C3567" s="3" t="s">
        <v>817</v>
      </c>
      <c r="D3567" s="3" t="s">
        <v>1129</v>
      </c>
      <c r="E3567" s="3" t="s">
        <v>1130</v>
      </c>
      <c r="F3567" s="3" t="s">
        <v>30</v>
      </c>
      <c r="G3567" s="8" t="s">
        <v>1131</v>
      </c>
      <c r="H3567" s="3" t="s">
        <v>16</v>
      </c>
      <c r="I3567" s="3" t="s">
        <v>1128</v>
      </c>
      <c r="J3567" s="5" t="s">
        <v>4370</v>
      </c>
    </row>
    <row r="3568" spans="1:10" x14ac:dyDescent="0.25">
      <c r="A3568" s="3" t="s">
        <v>1124</v>
      </c>
      <c r="B3568" s="3" t="s">
        <v>10</v>
      </c>
      <c r="C3568" s="3" t="s">
        <v>817</v>
      </c>
      <c r="D3568" s="3" t="s">
        <v>1129</v>
      </c>
      <c r="E3568" s="3" t="s">
        <v>1130</v>
      </c>
      <c r="F3568" s="3" t="s">
        <v>30</v>
      </c>
      <c r="G3568" s="8" t="s">
        <v>1131</v>
      </c>
      <c r="H3568" s="3" t="s">
        <v>16</v>
      </c>
      <c r="I3568" s="3" t="s">
        <v>1128</v>
      </c>
      <c r="J3568" s="5" t="s">
        <v>4370</v>
      </c>
    </row>
    <row r="3569" spans="1:10" x14ac:dyDescent="0.25">
      <c r="A3569" s="3" t="s">
        <v>1124</v>
      </c>
      <c r="B3569" s="3" t="s">
        <v>18</v>
      </c>
      <c r="C3569" s="3" t="s">
        <v>817</v>
      </c>
      <c r="D3569" s="3" t="s">
        <v>1129</v>
      </c>
      <c r="E3569" s="3" t="s">
        <v>1130</v>
      </c>
      <c r="F3569" s="3" t="s">
        <v>30</v>
      </c>
      <c r="G3569" s="8" t="s">
        <v>1131</v>
      </c>
      <c r="H3569" s="3" t="s">
        <v>16</v>
      </c>
      <c r="I3569" s="3" t="s">
        <v>1128</v>
      </c>
      <c r="J3569" s="5" t="s">
        <v>4370</v>
      </c>
    </row>
    <row r="3570" spans="1:10" x14ac:dyDescent="0.25">
      <c r="A3570" s="3" t="s">
        <v>1124</v>
      </c>
      <c r="B3570" s="3" t="s">
        <v>19</v>
      </c>
      <c r="C3570" s="3" t="s">
        <v>817</v>
      </c>
      <c r="D3570" s="3" t="s">
        <v>1129</v>
      </c>
      <c r="E3570" s="3" t="s">
        <v>1130</v>
      </c>
      <c r="F3570" s="3" t="s">
        <v>30</v>
      </c>
      <c r="G3570" s="8" t="s">
        <v>1131</v>
      </c>
      <c r="H3570" s="3" t="s">
        <v>16</v>
      </c>
      <c r="I3570" s="3" t="s">
        <v>1128</v>
      </c>
      <c r="J3570" s="5" t="s">
        <v>4370</v>
      </c>
    </row>
    <row r="3571" spans="1:10" x14ac:dyDescent="0.25">
      <c r="A3571" s="3" t="s">
        <v>1124</v>
      </c>
      <c r="B3571" s="3" t="s">
        <v>20</v>
      </c>
      <c r="C3571" s="3" t="s">
        <v>817</v>
      </c>
      <c r="D3571" s="3" t="s">
        <v>1129</v>
      </c>
      <c r="E3571" s="3" t="s">
        <v>1130</v>
      </c>
      <c r="F3571" s="3" t="s">
        <v>30</v>
      </c>
      <c r="G3571" s="8" t="s">
        <v>1131</v>
      </c>
      <c r="H3571" s="3" t="s">
        <v>16</v>
      </c>
      <c r="I3571" s="3" t="s">
        <v>1128</v>
      </c>
      <c r="J3571" s="5" t="s">
        <v>4370</v>
      </c>
    </row>
    <row r="3572" spans="1:10" x14ac:dyDescent="0.25">
      <c r="A3572" s="3" t="s">
        <v>1124</v>
      </c>
      <c r="B3572" s="3" t="s">
        <v>16</v>
      </c>
      <c r="C3572" s="3" t="s">
        <v>1125</v>
      </c>
      <c r="D3572" s="3" t="s">
        <v>1126</v>
      </c>
      <c r="E3572" s="3" t="s">
        <v>1127</v>
      </c>
      <c r="F3572" s="3" t="s">
        <v>14</v>
      </c>
      <c r="G3572" s="8" t="s">
        <v>26</v>
      </c>
      <c r="H3572" s="3" t="s">
        <v>50</v>
      </c>
      <c r="I3572" s="3" t="s">
        <v>1128</v>
      </c>
      <c r="J3572" s="5" t="s">
        <v>4370</v>
      </c>
    </row>
    <row r="3573" spans="1:10" x14ac:dyDescent="0.25">
      <c r="A3573" s="3" t="s">
        <v>1124</v>
      </c>
      <c r="B3573" s="3" t="s">
        <v>10</v>
      </c>
      <c r="C3573" s="3" t="s">
        <v>1125</v>
      </c>
      <c r="D3573" s="3" t="s">
        <v>1126</v>
      </c>
      <c r="E3573" s="3" t="s">
        <v>1127</v>
      </c>
      <c r="F3573" s="3" t="s">
        <v>14</v>
      </c>
      <c r="G3573" s="8" t="s">
        <v>26</v>
      </c>
      <c r="H3573" s="3" t="s">
        <v>50</v>
      </c>
      <c r="I3573" s="3" t="s">
        <v>1128</v>
      </c>
      <c r="J3573" s="5" t="s">
        <v>4370</v>
      </c>
    </row>
    <row r="3574" spans="1:10" x14ac:dyDescent="0.25">
      <c r="A3574" s="3" t="s">
        <v>1124</v>
      </c>
      <c r="B3574" s="3" t="s">
        <v>18</v>
      </c>
      <c r="C3574" s="3" t="s">
        <v>1125</v>
      </c>
      <c r="D3574" s="3" t="s">
        <v>1126</v>
      </c>
      <c r="E3574" s="3" t="s">
        <v>1127</v>
      </c>
      <c r="F3574" s="3" t="s">
        <v>14</v>
      </c>
      <c r="G3574" s="8" t="s">
        <v>26</v>
      </c>
      <c r="H3574" s="3" t="s">
        <v>50</v>
      </c>
      <c r="I3574" s="3" t="s">
        <v>1128</v>
      </c>
      <c r="J3574" s="5" t="s">
        <v>4370</v>
      </c>
    </row>
    <row r="3575" spans="1:10" x14ac:dyDescent="0.25">
      <c r="A3575" s="3" t="s">
        <v>1124</v>
      </c>
      <c r="B3575" s="3" t="s">
        <v>19</v>
      </c>
      <c r="C3575" s="3" t="s">
        <v>1125</v>
      </c>
      <c r="D3575" s="3" t="s">
        <v>1126</v>
      </c>
      <c r="E3575" s="3" t="s">
        <v>1127</v>
      </c>
      <c r="F3575" s="3" t="s">
        <v>14</v>
      </c>
      <c r="G3575" s="8" t="s">
        <v>26</v>
      </c>
      <c r="H3575" s="3" t="s">
        <v>50</v>
      </c>
      <c r="I3575" s="3" t="s">
        <v>1128</v>
      </c>
      <c r="J3575" s="5" t="s">
        <v>4370</v>
      </c>
    </row>
    <row r="3576" spans="1:10" x14ac:dyDescent="0.25">
      <c r="A3576" s="3" t="s">
        <v>1124</v>
      </c>
      <c r="B3576" s="3" t="s">
        <v>20</v>
      </c>
      <c r="C3576" s="3" t="s">
        <v>1125</v>
      </c>
      <c r="D3576" s="3" t="s">
        <v>1126</v>
      </c>
      <c r="E3576" s="3" t="s">
        <v>1127</v>
      </c>
      <c r="F3576" s="3" t="s">
        <v>14</v>
      </c>
      <c r="G3576" s="8" t="s">
        <v>26</v>
      </c>
      <c r="H3576" s="3" t="s">
        <v>50</v>
      </c>
      <c r="I3576" s="3" t="s">
        <v>1128</v>
      </c>
      <c r="J3576" s="5" t="s">
        <v>4370</v>
      </c>
    </row>
    <row r="3577" spans="1:10" x14ac:dyDescent="0.25">
      <c r="A3577" s="3" t="s">
        <v>3959</v>
      </c>
      <c r="B3577" s="3" t="s">
        <v>113</v>
      </c>
      <c r="C3577" s="3" t="s">
        <v>988</v>
      </c>
      <c r="D3577" s="3" t="s">
        <v>55</v>
      </c>
      <c r="E3577" s="3" t="s">
        <v>113</v>
      </c>
      <c r="F3577" s="3" t="s">
        <v>30</v>
      </c>
      <c r="G3577" s="8" t="s">
        <v>3960</v>
      </c>
      <c r="H3577" s="3" t="s">
        <v>50</v>
      </c>
      <c r="I3577" s="3" t="s">
        <v>173</v>
      </c>
      <c r="J3577" s="5" t="s">
        <v>113</v>
      </c>
    </row>
    <row r="3578" spans="1:10" x14ac:dyDescent="0.25">
      <c r="A3578" s="3" t="s">
        <v>3961</v>
      </c>
      <c r="B3578" s="3" t="s">
        <v>113</v>
      </c>
      <c r="C3578" s="3" t="s">
        <v>551</v>
      </c>
      <c r="D3578" s="3" t="s">
        <v>73</v>
      </c>
      <c r="E3578" s="3" t="s">
        <v>3962</v>
      </c>
      <c r="F3578" s="3" t="s">
        <v>30</v>
      </c>
      <c r="G3578" s="8" t="s">
        <v>39</v>
      </c>
      <c r="H3578" s="3" t="s">
        <v>16</v>
      </c>
      <c r="I3578" s="3" t="s">
        <v>2089</v>
      </c>
      <c r="J3578" s="5" t="s">
        <v>113</v>
      </c>
    </row>
    <row r="3579" spans="1:10" ht="24.75" x14ac:dyDescent="0.25">
      <c r="A3579" s="3" t="s">
        <v>3963</v>
      </c>
      <c r="B3579" s="3" t="s">
        <v>113</v>
      </c>
      <c r="C3579" s="3" t="s">
        <v>1243</v>
      </c>
      <c r="D3579" s="3" t="s">
        <v>3964</v>
      </c>
      <c r="E3579" s="3" t="s">
        <v>113</v>
      </c>
      <c r="F3579" s="3" t="s">
        <v>30</v>
      </c>
      <c r="G3579" s="8" t="s">
        <v>39</v>
      </c>
      <c r="H3579" s="3" t="s">
        <v>45</v>
      </c>
      <c r="I3579" s="3" t="s">
        <v>569</v>
      </c>
      <c r="J3579" s="5" t="s">
        <v>113</v>
      </c>
    </row>
    <row r="3580" spans="1:10" ht="24.75" x14ac:dyDescent="0.25">
      <c r="A3580" s="3" t="s">
        <v>3963</v>
      </c>
      <c r="B3580" s="3" t="s">
        <v>113</v>
      </c>
      <c r="C3580" s="3" t="s">
        <v>427</v>
      </c>
      <c r="D3580" s="3" t="s">
        <v>425</v>
      </c>
      <c r="E3580" s="3" t="s">
        <v>113</v>
      </c>
      <c r="F3580" s="3" t="s">
        <v>30</v>
      </c>
      <c r="G3580" s="8" t="s">
        <v>65</v>
      </c>
      <c r="H3580" s="3" t="s">
        <v>50</v>
      </c>
      <c r="I3580" s="3" t="s">
        <v>569</v>
      </c>
      <c r="J3580" s="5" t="s">
        <v>113</v>
      </c>
    </row>
    <row r="3581" spans="1:10" ht="24.75" x14ac:dyDescent="0.25">
      <c r="A3581" s="3" t="s">
        <v>1132</v>
      </c>
      <c r="B3581" s="3" t="s">
        <v>368</v>
      </c>
      <c r="C3581" s="3" t="s">
        <v>969</v>
      </c>
      <c r="D3581" s="3" t="s">
        <v>1133</v>
      </c>
      <c r="E3581" s="3" t="s">
        <v>1752</v>
      </c>
      <c r="F3581" s="3" t="s">
        <v>30</v>
      </c>
      <c r="G3581" s="8" t="s">
        <v>1134</v>
      </c>
      <c r="H3581" s="3" t="s">
        <v>16</v>
      </c>
      <c r="I3581" s="3" t="s">
        <v>1128</v>
      </c>
      <c r="J3581" s="5" t="s">
        <v>4371</v>
      </c>
    </row>
    <row r="3582" spans="1:10" ht="24.75" x14ac:dyDescent="0.25">
      <c r="A3582" s="3" t="s">
        <v>1132</v>
      </c>
      <c r="B3582" s="3" t="s">
        <v>71</v>
      </c>
      <c r="C3582" s="3" t="s">
        <v>969</v>
      </c>
      <c r="D3582" s="3" t="s">
        <v>1133</v>
      </c>
      <c r="E3582" s="3" t="s">
        <v>1752</v>
      </c>
      <c r="F3582" s="3" t="s">
        <v>30</v>
      </c>
      <c r="G3582" s="8" t="s">
        <v>1134</v>
      </c>
      <c r="H3582" s="3" t="s">
        <v>16</v>
      </c>
      <c r="I3582" s="3" t="s">
        <v>1128</v>
      </c>
      <c r="J3582" s="5" t="s">
        <v>4371</v>
      </c>
    </row>
    <row r="3583" spans="1:10" ht="24.75" x14ac:dyDescent="0.25">
      <c r="A3583" s="3" t="s">
        <v>1132</v>
      </c>
      <c r="B3583" s="3" t="s">
        <v>368</v>
      </c>
      <c r="C3583" s="3" t="s">
        <v>1135</v>
      </c>
      <c r="D3583" s="3" t="s">
        <v>259</v>
      </c>
      <c r="E3583" s="3" t="s">
        <v>1136</v>
      </c>
      <c r="F3583" s="3" t="s">
        <v>30</v>
      </c>
      <c r="G3583" s="8" t="s">
        <v>39</v>
      </c>
      <c r="H3583" s="3" t="s">
        <v>50</v>
      </c>
      <c r="I3583" s="3" t="s">
        <v>1128</v>
      </c>
      <c r="J3583" s="5" t="s">
        <v>4371</v>
      </c>
    </row>
    <row r="3584" spans="1:10" ht="24.75" x14ac:dyDescent="0.25">
      <c r="A3584" s="3" t="s">
        <v>1132</v>
      </c>
      <c r="B3584" s="3" t="s">
        <v>71</v>
      </c>
      <c r="C3584" s="3" t="s">
        <v>1135</v>
      </c>
      <c r="D3584" s="3" t="s">
        <v>259</v>
      </c>
      <c r="E3584" s="3" t="s">
        <v>1136</v>
      </c>
      <c r="F3584" s="3" t="s">
        <v>30</v>
      </c>
      <c r="G3584" s="8" t="s">
        <v>39</v>
      </c>
      <c r="H3584" s="3" t="s">
        <v>50</v>
      </c>
      <c r="I3584" s="3" t="s">
        <v>1128</v>
      </c>
      <c r="J3584" s="5" t="s">
        <v>4371</v>
      </c>
    </row>
    <row r="3585" spans="1:10" x14ac:dyDescent="0.25">
      <c r="A3585" s="3" t="s">
        <v>3965</v>
      </c>
      <c r="B3585" s="3" t="s">
        <v>113</v>
      </c>
      <c r="C3585" s="3" t="s">
        <v>485</v>
      </c>
      <c r="D3585" s="3" t="s">
        <v>1475</v>
      </c>
      <c r="E3585" s="3" t="s">
        <v>3966</v>
      </c>
      <c r="F3585" s="3" t="s">
        <v>30</v>
      </c>
      <c r="G3585" s="8" t="s">
        <v>39</v>
      </c>
      <c r="H3585" s="3" t="s">
        <v>16</v>
      </c>
      <c r="I3585" s="3" t="s">
        <v>715</v>
      </c>
      <c r="J3585" s="5" t="s">
        <v>113</v>
      </c>
    </row>
    <row r="3586" spans="1:10" x14ac:dyDescent="0.25">
      <c r="A3586" s="3" t="s">
        <v>3965</v>
      </c>
      <c r="B3586" s="3" t="s">
        <v>113</v>
      </c>
      <c r="C3586" s="3" t="s">
        <v>3967</v>
      </c>
      <c r="D3586" s="3" t="s">
        <v>199</v>
      </c>
      <c r="E3586" s="3" t="s">
        <v>3968</v>
      </c>
      <c r="F3586" s="3" t="s">
        <v>30</v>
      </c>
      <c r="G3586" s="8" t="s">
        <v>39</v>
      </c>
      <c r="H3586" s="3" t="s">
        <v>50</v>
      </c>
      <c r="I3586" s="3" t="s">
        <v>715</v>
      </c>
      <c r="J3586" s="5" t="s">
        <v>113</v>
      </c>
    </row>
    <row r="3587" spans="1:10" ht="24.75" x14ac:dyDescent="0.25">
      <c r="A3587" s="3" t="s">
        <v>1137</v>
      </c>
      <c r="B3587" s="3" t="s">
        <v>16</v>
      </c>
      <c r="C3587" s="3" t="s">
        <v>67</v>
      </c>
      <c r="D3587" s="3" t="s">
        <v>3969</v>
      </c>
      <c r="E3587" s="3" t="s">
        <v>3970</v>
      </c>
      <c r="F3587" s="3" t="s">
        <v>30</v>
      </c>
      <c r="G3587" s="8" t="s">
        <v>65</v>
      </c>
      <c r="H3587" s="3" t="s">
        <v>16</v>
      </c>
      <c r="I3587" s="3" t="s">
        <v>1138</v>
      </c>
      <c r="J3587" s="5" t="s">
        <v>4372</v>
      </c>
    </row>
    <row r="3588" spans="1:10" ht="24.75" x14ac:dyDescent="0.25">
      <c r="A3588" s="3" t="s">
        <v>1137</v>
      </c>
      <c r="B3588" s="3" t="s">
        <v>10</v>
      </c>
      <c r="C3588" s="3" t="s">
        <v>67</v>
      </c>
      <c r="D3588" s="3" t="s">
        <v>3969</v>
      </c>
      <c r="E3588" s="3" t="s">
        <v>3970</v>
      </c>
      <c r="F3588" s="3" t="s">
        <v>30</v>
      </c>
      <c r="G3588" s="8" t="s">
        <v>65</v>
      </c>
      <c r="H3588" s="3" t="s">
        <v>16</v>
      </c>
      <c r="I3588" s="3" t="s">
        <v>1138</v>
      </c>
      <c r="J3588" s="5" t="s">
        <v>4372</v>
      </c>
    </row>
    <row r="3589" spans="1:10" ht="24.75" x14ac:dyDescent="0.25">
      <c r="A3589" s="3" t="s">
        <v>1137</v>
      </c>
      <c r="B3589" s="3" t="s">
        <v>71</v>
      </c>
      <c r="C3589" s="3" t="s">
        <v>67</v>
      </c>
      <c r="D3589" s="3" t="s">
        <v>3969</v>
      </c>
      <c r="E3589" s="3" t="s">
        <v>3970</v>
      </c>
      <c r="F3589" s="3" t="s">
        <v>30</v>
      </c>
      <c r="G3589" s="8" t="s">
        <v>65</v>
      </c>
      <c r="H3589" s="3" t="s">
        <v>16</v>
      </c>
      <c r="I3589" s="3" t="s">
        <v>1138</v>
      </c>
      <c r="J3589" s="5" t="s">
        <v>4372</v>
      </c>
    </row>
    <row r="3590" spans="1:10" ht="24.75" x14ac:dyDescent="0.25">
      <c r="A3590" s="3" t="s">
        <v>1137</v>
      </c>
      <c r="B3590" s="3" t="s">
        <v>18</v>
      </c>
      <c r="C3590" s="3" t="s">
        <v>67</v>
      </c>
      <c r="D3590" s="3" t="s">
        <v>3969</v>
      </c>
      <c r="E3590" s="3" t="s">
        <v>3970</v>
      </c>
      <c r="F3590" s="3" t="s">
        <v>30</v>
      </c>
      <c r="G3590" s="8" t="s">
        <v>65</v>
      </c>
      <c r="H3590" s="3" t="s">
        <v>16</v>
      </c>
      <c r="I3590" s="3" t="s">
        <v>1138</v>
      </c>
      <c r="J3590" s="5" t="s">
        <v>4372</v>
      </c>
    </row>
    <row r="3591" spans="1:10" ht="24.75" x14ac:dyDescent="0.25">
      <c r="A3591" s="3" t="s">
        <v>1137</v>
      </c>
      <c r="B3591" s="3" t="s">
        <v>19</v>
      </c>
      <c r="C3591" s="3" t="s">
        <v>67</v>
      </c>
      <c r="D3591" s="3" t="s">
        <v>3969</v>
      </c>
      <c r="E3591" s="3" t="s">
        <v>3970</v>
      </c>
      <c r="F3591" s="3" t="s">
        <v>30</v>
      </c>
      <c r="G3591" s="8" t="s">
        <v>65</v>
      </c>
      <c r="H3591" s="3" t="s">
        <v>16</v>
      </c>
      <c r="I3591" s="3" t="s">
        <v>1138</v>
      </c>
      <c r="J3591" s="5" t="s">
        <v>4372</v>
      </c>
    </row>
    <row r="3592" spans="1:10" ht="24.75" x14ac:dyDescent="0.25">
      <c r="A3592" s="3" t="s">
        <v>1137</v>
      </c>
      <c r="B3592" s="3" t="s">
        <v>20</v>
      </c>
      <c r="C3592" s="3" t="s">
        <v>67</v>
      </c>
      <c r="D3592" s="3" t="s">
        <v>3969</v>
      </c>
      <c r="E3592" s="3" t="s">
        <v>3970</v>
      </c>
      <c r="F3592" s="3" t="s">
        <v>30</v>
      </c>
      <c r="G3592" s="8" t="s">
        <v>65</v>
      </c>
      <c r="H3592" s="3" t="s">
        <v>16</v>
      </c>
      <c r="I3592" s="3" t="s">
        <v>1138</v>
      </c>
      <c r="J3592" s="5" t="s">
        <v>4372</v>
      </c>
    </row>
    <row r="3593" spans="1:10" ht="24.75" x14ac:dyDescent="0.25">
      <c r="A3593" s="3" t="s">
        <v>1137</v>
      </c>
      <c r="B3593" s="3" t="s">
        <v>21</v>
      </c>
      <c r="C3593" s="3" t="s">
        <v>67</v>
      </c>
      <c r="D3593" s="3" t="s">
        <v>3969</v>
      </c>
      <c r="E3593" s="3" t="s">
        <v>3970</v>
      </c>
      <c r="F3593" s="3" t="s">
        <v>30</v>
      </c>
      <c r="G3593" s="8" t="s">
        <v>65</v>
      </c>
      <c r="H3593" s="3" t="s">
        <v>16</v>
      </c>
      <c r="I3593" s="3" t="s">
        <v>1138</v>
      </c>
      <c r="J3593" s="5" t="s">
        <v>4372</v>
      </c>
    </row>
    <row r="3594" spans="1:10" ht="24.75" x14ac:dyDescent="0.25">
      <c r="A3594" s="3" t="s">
        <v>1137</v>
      </c>
      <c r="B3594" s="3" t="s">
        <v>148</v>
      </c>
      <c r="C3594" s="3" t="s">
        <v>67</v>
      </c>
      <c r="D3594" s="3" t="s">
        <v>3969</v>
      </c>
      <c r="E3594" s="3" t="s">
        <v>3970</v>
      </c>
      <c r="F3594" s="3" t="s">
        <v>30</v>
      </c>
      <c r="G3594" s="8" t="s">
        <v>65</v>
      </c>
      <c r="H3594" s="3" t="s">
        <v>16</v>
      </c>
      <c r="I3594" s="3" t="s">
        <v>1138</v>
      </c>
      <c r="J3594" s="5" t="s">
        <v>4372</v>
      </c>
    </row>
    <row r="3595" spans="1:10" ht="24.75" x14ac:dyDescent="0.25">
      <c r="A3595" s="3" t="s">
        <v>1137</v>
      </c>
      <c r="B3595" s="3" t="s">
        <v>22</v>
      </c>
      <c r="C3595" s="3" t="s">
        <v>67</v>
      </c>
      <c r="D3595" s="3" t="s">
        <v>3969</v>
      </c>
      <c r="E3595" s="3" t="s">
        <v>3970</v>
      </c>
      <c r="F3595" s="3" t="s">
        <v>30</v>
      </c>
      <c r="G3595" s="8" t="s">
        <v>65</v>
      </c>
      <c r="H3595" s="3" t="s">
        <v>16</v>
      </c>
      <c r="I3595" s="3" t="s">
        <v>1138</v>
      </c>
      <c r="J3595" s="5" t="s">
        <v>4372</v>
      </c>
    </row>
    <row r="3596" spans="1:10" ht="24.75" x14ac:dyDescent="0.25">
      <c r="A3596" s="3" t="s">
        <v>1137</v>
      </c>
      <c r="B3596" s="3" t="s">
        <v>16</v>
      </c>
      <c r="C3596" s="3" t="s">
        <v>1139</v>
      </c>
      <c r="D3596" s="3" t="s">
        <v>1140</v>
      </c>
      <c r="E3596" s="3" t="s">
        <v>1141</v>
      </c>
      <c r="F3596" s="3" t="s">
        <v>30</v>
      </c>
      <c r="G3596" s="8" t="s">
        <v>1753</v>
      </c>
      <c r="H3596" s="3" t="s">
        <v>4596</v>
      </c>
      <c r="I3596" s="3" t="s">
        <v>1138</v>
      </c>
      <c r="J3596" s="5" t="s">
        <v>4372</v>
      </c>
    </row>
    <row r="3597" spans="1:10" ht="24.75" x14ac:dyDescent="0.25">
      <c r="A3597" s="3" t="s">
        <v>1137</v>
      </c>
      <c r="B3597" s="3" t="s">
        <v>10</v>
      </c>
      <c r="C3597" s="3" t="s">
        <v>1139</v>
      </c>
      <c r="D3597" s="3" t="s">
        <v>1140</v>
      </c>
      <c r="E3597" s="3" t="s">
        <v>1141</v>
      </c>
      <c r="F3597" s="3" t="s">
        <v>30</v>
      </c>
      <c r="G3597" s="8" t="s">
        <v>1753</v>
      </c>
      <c r="H3597" s="3" t="s">
        <v>4596</v>
      </c>
      <c r="I3597" s="3" t="s">
        <v>1138</v>
      </c>
      <c r="J3597" s="5" t="s">
        <v>4372</v>
      </c>
    </row>
    <row r="3598" spans="1:10" ht="24.75" x14ac:dyDescent="0.25">
      <c r="A3598" s="3" t="s">
        <v>1137</v>
      </c>
      <c r="B3598" s="3" t="s">
        <v>71</v>
      </c>
      <c r="C3598" s="3" t="s">
        <v>1139</v>
      </c>
      <c r="D3598" s="3" t="s">
        <v>1140</v>
      </c>
      <c r="E3598" s="3" t="s">
        <v>1141</v>
      </c>
      <c r="F3598" s="3" t="s">
        <v>30</v>
      </c>
      <c r="G3598" s="8" t="s">
        <v>1753</v>
      </c>
      <c r="H3598" s="3" t="s">
        <v>4596</v>
      </c>
      <c r="I3598" s="3" t="s">
        <v>1138</v>
      </c>
      <c r="J3598" s="5" t="s">
        <v>4372</v>
      </c>
    </row>
    <row r="3599" spans="1:10" ht="24.75" x14ac:dyDescent="0.25">
      <c r="A3599" s="3" t="s">
        <v>1137</v>
      </c>
      <c r="B3599" s="3" t="s">
        <v>18</v>
      </c>
      <c r="C3599" s="3" t="s">
        <v>1139</v>
      </c>
      <c r="D3599" s="3" t="s">
        <v>1140</v>
      </c>
      <c r="E3599" s="3" t="s">
        <v>1141</v>
      </c>
      <c r="F3599" s="3" t="s">
        <v>30</v>
      </c>
      <c r="G3599" s="8" t="s">
        <v>1753</v>
      </c>
      <c r="H3599" s="3" t="s">
        <v>4596</v>
      </c>
      <c r="I3599" s="3" t="s">
        <v>1138</v>
      </c>
      <c r="J3599" s="5" t="s">
        <v>4372</v>
      </c>
    </row>
    <row r="3600" spans="1:10" ht="24.75" x14ac:dyDescent="0.25">
      <c r="A3600" s="3" t="s">
        <v>1137</v>
      </c>
      <c r="B3600" s="3" t="s">
        <v>19</v>
      </c>
      <c r="C3600" s="3" t="s">
        <v>1139</v>
      </c>
      <c r="D3600" s="3" t="s">
        <v>1140</v>
      </c>
      <c r="E3600" s="3" t="s">
        <v>1141</v>
      </c>
      <c r="F3600" s="3" t="s">
        <v>30</v>
      </c>
      <c r="G3600" s="8" t="s">
        <v>1753</v>
      </c>
      <c r="H3600" s="3" t="s">
        <v>4596</v>
      </c>
      <c r="I3600" s="3" t="s">
        <v>1138</v>
      </c>
      <c r="J3600" s="5" t="s">
        <v>4372</v>
      </c>
    </row>
    <row r="3601" spans="1:10" ht="24.75" x14ac:dyDescent="0.25">
      <c r="A3601" s="3" t="s">
        <v>1137</v>
      </c>
      <c r="B3601" s="3" t="s">
        <v>20</v>
      </c>
      <c r="C3601" s="3" t="s">
        <v>1139</v>
      </c>
      <c r="D3601" s="3" t="s">
        <v>1140</v>
      </c>
      <c r="E3601" s="3" t="s">
        <v>1141</v>
      </c>
      <c r="F3601" s="3" t="s">
        <v>30</v>
      </c>
      <c r="G3601" s="8" t="s">
        <v>1753</v>
      </c>
      <c r="H3601" s="3" t="s">
        <v>4596</v>
      </c>
      <c r="I3601" s="3" t="s">
        <v>1138</v>
      </c>
      <c r="J3601" s="5" t="s">
        <v>4372</v>
      </c>
    </row>
    <row r="3602" spans="1:10" ht="24.75" x14ac:dyDescent="0.25">
      <c r="A3602" s="3" t="s">
        <v>1137</v>
      </c>
      <c r="B3602" s="3" t="s">
        <v>21</v>
      </c>
      <c r="C3602" s="3" t="s">
        <v>1139</v>
      </c>
      <c r="D3602" s="3" t="s">
        <v>1140</v>
      </c>
      <c r="E3602" s="3" t="s">
        <v>1141</v>
      </c>
      <c r="F3602" s="3" t="s">
        <v>30</v>
      </c>
      <c r="G3602" s="8" t="s">
        <v>1753</v>
      </c>
      <c r="H3602" s="3" t="s">
        <v>4596</v>
      </c>
      <c r="I3602" s="3" t="s">
        <v>1138</v>
      </c>
      <c r="J3602" s="5" t="s">
        <v>4372</v>
      </c>
    </row>
    <row r="3603" spans="1:10" ht="24.75" x14ac:dyDescent="0.25">
      <c r="A3603" s="3" t="s">
        <v>1137</v>
      </c>
      <c r="B3603" s="3" t="s">
        <v>148</v>
      </c>
      <c r="C3603" s="3" t="s">
        <v>1139</v>
      </c>
      <c r="D3603" s="3" t="s">
        <v>1140</v>
      </c>
      <c r="E3603" s="3" t="s">
        <v>1141</v>
      </c>
      <c r="F3603" s="3" t="s">
        <v>30</v>
      </c>
      <c r="G3603" s="8" t="s">
        <v>1753</v>
      </c>
      <c r="H3603" s="3" t="s">
        <v>4596</v>
      </c>
      <c r="I3603" s="3" t="s">
        <v>1138</v>
      </c>
      <c r="J3603" s="5" t="s">
        <v>4372</v>
      </c>
    </row>
    <row r="3604" spans="1:10" ht="24.75" x14ac:dyDescent="0.25">
      <c r="A3604" s="3" t="s">
        <v>1137</v>
      </c>
      <c r="B3604" s="3" t="s">
        <v>22</v>
      </c>
      <c r="C3604" s="3" t="s">
        <v>1139</v>
      </c>
      <c r="D3604" s="3" t="s">
        <v>1140</v>
      </c>
      <c r="E3604" s="3" t="s">
        <v>1141</v>
      </c>
      <c r="F3604" s="3" t="s">
        <v>30</v>
      </c>
      <c r="G3604" s="8" t="s">
        <v>1753</v>
      </c>
      <c r="H3604" s="3" t="s">
        <v>4596</v>
      </c>
      <c r="I3604" s="3" t="s">
        <v>1138</v>
      </c>
      <c r="J3604" s="5" t="s">
        <v>4372</v>
      </c>
    </row>
    <row r="3605" spans="1:10" ht="24.75" x14ac:dyDescent="0.25">
      <c r="A3605" s="3" t="s">
        <v>1137</v>
      </c>
      <c r="B3605" s="3" t="s">
        <v>16</v>
      </c>
      <c r="C3605" s="3" t="s">
        <v>332</v>
      </c>
      <c r="D3605" s="3" t="s">
        <v>3971</v>
      </c>
      <c r="E3605" s="3" t="s">
        <v>3972</v>
      </c>
      <c r="F3605" s="3" t="s">
        <v>30</v>
      </c>
      <c r="G3605" s="8" t="s">
        <v>596</v>
      </c>
      <c r="H3605" s="3" t="s">
        <v>20</v>
      </c>
      <c r="I3605" s="3" t="s">
        <v>1138</v>
      </c>
      <c r="J3605" s="5" t="s">
        <v>4372</v>
      </c>
    </row>
    <row r="3606" spans="1:10" ht="24.75" x14ac:dyDescent="0.25">
      <c r="A3606" s="3" t="s">
        <v>1137</v>
      </c>
      <c r="B3606" s="3" t="s">
        <v>10</v>
      </c>
      <c r="C3606" s="3" t="s">
        <v>332</v>
      </c>
      <c r="D3606" s="3" t="s">
        <v>3971</v>
      </c>
      <c r="E3606" s="3" t="s">
        <v>3972</v>
      </c>
      <c r="F3606" s="3" t="s">
        <v>30</v>
      </c>
      <c r="G3606" s="8" t="s">
        <v>596</v>
      </c>
      <c r="H3606" s="3" t="s">
        <v>20</v>
      </c>
      <c r="I3606" s="3" t="s">
        <v>1138</v>
      </c>
      <c r="J3606" s="5" t="s">
        <v>4372</v>
      </c>
    </row>
    <row r="3607" spans="1:10" ht="24.75" x14ac:dyDescent="0.25">
      <c r="A3607" s="3" t="s">
        <v>1137</v>
      </c>
      <c r="B3607" s="3" t="s">
        <v>71</v>
      </c>
      <c r="C3607" s="3" t="s">
        <v>332</v>
      </c>
      <c r="D3607" s="3" t="s">
        <v>3971</v>
      </c>
      <c r="E3607" s="3" t="s">
        <v>3972</v>
      </c>
      <c r="F3607" s="3" t="s">
        <v>30</v>
      </c>
      <c r="G3607" s="8" t="s">
        <v>596</v>
      </c>
      <c r="H3607" s="3" t="s">
        <v>20</v>
      </c>
      <c r="I3607" s="3" t="s">
        <v>1138</v>
      </c>
      <c r="J3607" s="5" t="s">
        <v>4372</v>
      </c>
    </row>
    <row r="3608" spans="1:10" ht="24.75" x14ac:dyDescent="0.25">
      <c r="A3608" s="3" t="s">
        <v>1137</v>
      </c>
      <c r="B3608" s="3" t="s">
        <v>18</v>
      </c>
      <c r="C3608" s="3" t="s">
        <v>332</v>
      </c>
      <c r="D3608" s="3" t="s">
        <v>3971</v>
      </c>
      <c r="E3608" s="3" t="s">
        <v>3972</v>
      </c>
      <c r="F3608" s="3" t="s">
        <v>30</v>
      </c>
      <c r="G3608" s="8" t="s">
        <v>596</v>
      </c>
      <c r="H3608" s="3" t="s">
        <v>20</v>
      </c>
      <c r="I3608" s="3" t="s">
        <v>1138</v>
      </c>
      <c r="J3608" s="5" t="s">
        <v>4372</v>
      </c>
    </row>
    <row r="3609" spans="1:10" ht="24.75" x14ac:dyDescent="0.25">
      <c r="A3609" s="3" t="s">
        <v>1137</v>
      </c>
      <c r="B3609" s="3" t="s">
        <v>19</v>
      </c>
      <c r="C3609" s="3" t="s">
        <v>332</v>
      </c>
      <c r="D3609" s="3" t="s">
        <v>3971</v>
      </c>
      <c r="E3609" s="3" t="s">
        <v>3972</v>
      </c>
      <c r="F3609" s="3" t="s">
        <v>30</v>
      </c>
      <c r="G3609" s="8" t="s">
        <v>596</v>
      </c>
      <c r="H3609" s="3" t="s">
        <v>20</v>
      </c>
      <c r="I3609" s="3" t="s">
        <v>1138</v>
      </c>
      <c r="J3609" s="5" t="s">
        <v>4372</v>
      </c>
    </row>
    <row r="3610" spans="1:10" ht="24.75" x14ac:dyDescent="0.25">
      <c r="A3610" s="3" t="s">
        <v>1137</v>
      </c>
      <c r="B3610" s="3" t="s">
        <v>20</v>
      </c>
      <c r="C3610" s="3" t="s">
        <v>332</v>
      </c>
      <c r="D3610" s="3" t="s">
        <v>3971</v>
      </c>
      <c r="E3610" s="3" t="s">
        <v>3972</v>
      </c>
      <c r="F3610" s="3" t="s">
        <v>30</v>
      </c>
      <c r="G3610" s="8" t="s">
        <v>596</v>
      </c>
      <c r="H3610" s="3" t="s">
        <v>20</v>
      </c>
      <c r="I3610" s="3" t="s">
        <v>1138</v>
      </c>
      <c r="J3610" s="5" t="s">
        <v>4372</v>
      </c>
    </row>
    <row r="3611" spans="1:10" ht="24.75" x14ac:dyDescent="0.25">
      <c r="A3611" s="3" t="s">
        <v>1137</v>
      </c>
      <c r="B3611" s="3" t="s">
        <v>21</v>
      </c>
      <c r="C3611" s="3" t="s">
        <v>332</v>
      </c>
      <c r="D3611" s="3" t="s">
        <v>3971</v>
      </c>
      <c r="E3611" s="3" t="s">
        <v>3972</v>
      </c>
      <c r="F3611" s="3" t="s">
        <v>30</v>
      </c>
      <c r="G3611" s="8" t="s">
        <v>596</v>
      </c>
      <c r="H3611" s="3" t="s">
        <v>20</v>
      </c>
      <c r="I3611" s="3" t="s">
        <v>1138</v>
      </c>
      <c r="J3611" s="5" t="s">
        <v>4372</v>
      </c>
    </row>
    <row r="3612" spans="1:10" ht="24.75" x14ac:dyDescent="0.25">
      <c r="A3612" s="3" t="s">
        <v>1137</v>
      </c>
      <c r="B3612" s="3" t="s">
        <v>148</v>
      </c>
      <c r="C3612" s="3" t="s">
        <v>332</v>
      </c>
      <c r="D3612" s="3" t="s">
        <v>3971</v>
      </c>
      <c r="E3612" s="3" t="s">
        <v>3972</v>
      </c>
      <c r="F3612" s="3" t="s">
        <v>30</v>
      </c>
      <c r="G3612" s="8" t="s">
        <v>596</v>
      </c>
      <c r="H3612" s="3" t="s">
        <v>20</v>
      </c>
      <c r="I3612" s="3" t="s">
        <v>1138</v>
      </c>
      <c r="J3612" s="5" t="s">
        <v>4372</v>
      </c>
    </row>
    <row r="3613" spans="1:10" ht="24.75" x14ac:dyDescent="0.25">
      <c r="A3613" s="3" t="s">
        <v>1137</v>
      </c>
      <c r="B3613" s="3" t="s">
        <v>22</v>
      </c>
      <c r="C3613" s="3" t="s">
        <v>332</v>
      </c>
      <c r="D3613" s="3" t="s">
        <v>3971</v>
      </c>
      <c r="E3613" s="3" t="s">
        <v>3972</v>
      </c>
      <c r="F3613" s="3" t="s">
        <v>30</v>
      </c>
      <c r="G3613" s="8" t="s">
        <v>596</v>
      </c>
      <c r="H3613" s="3" t="s">
        <v>20</v>
      </c>
      <c r="I3613" s="3" t="s">
        <v>1138</v>
      </c>
      <c r="J3613" s="5" t="s">
        <v>4372</v>
      </c>
    </row>
    <row r="3614" spans="1:10" ht="24.75" x14ac:dyDescent="0.25">
      <c r="A3614" s="3" t="s">
        <v>1137</v>
      </c>
      <c r="B3614" s="3" t="s">
        <v>16</v>
      </c>
      <c r="C3614" s="3" t="s">
        <v>623</v>
      </c>
      <c r="D3614" s="3" t="s">
        <v>1616</v>
      </c>
      <c r="E3614" s="3" t="s">
        <v>3973</v>
      </c>
      <c r="F3614" s="3" t="s">
        <v>14</v>
      </c>
      <c r="G3614" s="8" t="s">
        <v>75</v>
      </c>
      <c r="H3614" s="3" t="s">
        <v>20</v>
      </c>
      <c r="I3614" s="3" t="s">
        <v>1138</v>
      </c>
      <c r="J3614" s="5" t="s">
        <v>4372</v>
      </c>
    </row>
    <row r="3615" spans="1:10" ht="24.75" x14ac:dyDescent="0.25">
      <c r="A3615" s="3" t="s">
        <v>1137</v>
      </c>
      <c r="B3615" s="3" t="s">
        <v>10</v>
      </c>
      <c r="C3615" s="3" t="s">
        <v>623</v>
      </c>
      <c r="D3615" s="3" t="s">
        <v>1616</v>
      </c>
      <c r="E3615" s="3" t="s">
        <v>3973</v>
      </c>
      <c r="F3615" s="3" t="s">
        <v>14</v>
      </c>
      <c r="G3615" s="8" t="s">
        <v>75</v>
      </c>
      <c r="H3615" s="3" t="s">
        <v>20</v>
      </c>
      <c r="I3615" s="3" t="s">
        <v>1138</v>
      </c>
      <c r="J3615" s="5" t="s">
        <v>4372</v>
      </c>
    </row>
    <row r="3616" spans="1:10" ht="24.75" x14ac:dyDescent="0.25">
      <c r="A3616" s="3" t="s">
        <v>1137</v>
      </c>
      <c r="B3616" s="3" t="s">
        <v>71</v>
      </c>
      <c r="C3616" s="3" t="s">
        <v>623</v>
      </c>
      <c r="D3616" s="3" t="s">
        <v>1616</v>
      </c>
      <c r="E3616" s="3" t="s">
        <v>3973</v>
      </c>
      <c r="F3616" s="3" t="s">
        <v>14</v>
      </c>
      <c r="G3616" s="8" t="s">
        <v>75</v>
      </c>
      <c r="H3616" s="3" t="s">
        <v>20</v>
      </c>
      <c r="I3616" s="3" t="s">
        <v>1138</v>
      </c>
      <c r="J3616" s="5" t="s">
        <v>4372</v>
      </c>
    </row>
    <row r="3617" spans="1:10" ht="24.75" x14ac:dyDescent="0.25">
      <c r="A3617" s="3" t="s">
        <v>1137</v>
      </c>
      <c r="B3617" s="3" t="s">
        <v>18</v>
      </c>
      <c r="C3617" s="3" t="s">
        <v>623</v>
      </c>
      <c r="D3617" s="3" t="s">
        <v>1616</v>
      </c>
      <c r="E3617" s="3" t="s">
        <v>3973</v>
      </c>
      <c r="F3617" s="3" t="s">
        <v>14</v>
      </c>
      <c r="G3617" s="8" t="s">
        <v>75</v>
      </c>
      <c r="H3617" s="3" t="s">
        <v>20</v>
      </c>
      <c r="I3617" s="3" t="s">
        <v>1138</v>
      </c>
      <c r="J3617" s="5" t="s">
        <v>4372</v>
      </c>
    </row>
    <row r="3618" spans="1:10" ht="24.75" x14ac:dyDescent="0.25">
      <c r="A3618" s="3" t="s">
        <v>1137</v>
      </c>
      <c r="B3618" s="3" t="s">
        <v>19</v>
      </c>
      <c r="C3618" s="3" t="s">
        <v>623</v>
      </c>
      <c r="D3618" s="3" t="s">
        <v>1616</v>
      </c>
      <c r="E3618" s="3" t="s">
        <v>3973</v>
      </c>
      <c r="F3618" s="3" t="s">
        <v>14</v>
      </c>
      <c r="G3618" s="8" t="s">
        <v>75</v>
      </c>
      <c r="H3618" s="3" t="s">
        <v>20</v>
      </c>
      <c r="I3618" s="3" t="s">
        <v>1138</v>
      </c>
      <c r="J3618" s="5" t="s">
        <v>4372</v>
      </c>
    </row>
    <row r="3619" spans="1:10" ht="24.75" x14ac:dyDescent="0.25">
      <c r="A3619" s="3" t="s">
        <v>1137</v>
      </c>
      <c r="B3619" s="3" t="s">
        <v>20</v>
      </c>
      <c r="C3619" s="3" t="s">
        <v>623</v>
      </c>
      <c r="D3619" s="3" t="s">
        <v>1616</v>
      </c>
      <c r="E3619" s="3" t="s">
        <v>3973</v>
      </c>
      <c r="F3619" s="3" t="s">
        <v>14</v>
      </c>
      <c r="G3619" s="8" t="s">
        <v>75</v>
      </c>
      <c r="H3619" s="3" t="s">
        <v>20</v>
      </c>
      <c r="I3619" s="3" t="s">
        <v>1138</v>
      </c>
      <c r="J3619" s="5" t="s">
        <v>4372</v>
      </c>
    </row>
    <row r="3620" spans="1:10" ht="24.75" x14ac:dyDescent="0.25">
      <c r="A3620" s="3" t="s">
        <v>1137</v>
      </c>
      <c r="B3620" s="3" t="s">
        <v>21</v>
      </c>
      <c r="C3620" s="3" t="s">
        <v>623</v>
      </c>
      <c r="D3620" s="3" t="s">
        <v>1616</v>
      </c>
      <c r="E3620" s="3" t="s">
        <v>3973</v>
      </c>
      <c r="F3620" s="3" t="s">
        <v>14</v>
      </c>
      <c r="G3620" s="8" t="s">
        <v>75</v>
      </c>
      <c r="H3620" s="3" t="s">
        <v>20</v>
      </c>
      <c r="I3620" s="3" t="s">
        <v>1138</v>
      </c>
      <c r="J3620" s="5" t="s">
        <v>4372</v>
      </c>
    </row>
    <row r="3621" spans="1:10" ht="24.75" x14ac:dyDescent="0.25">
      <c r="A3621" s="3" t="s">
        <v>1137</v>
      </c>
      <c r="B3621" s="3" t="s">
        <v>148</v>
      </c>
      <c r="C3621" s="3" t="s">
        <v>623</v>
      </c>
      <c r="D3621" s="3" t="s">
        <v>1616</v>
      </c>
      <c r="E3621" s="3" t="s">
        <v>3973</v>
      </c>
      <c r="F3621" s="3" t="s">
        <v>14</v>
      </c>
      <c r="G3621" s="8" t="s">
        <v>75</v>
      </c>
      <c r="H3621" s="3" t="s">
        <v>20</v>
      </c>
      <c r="I3621" s="3" t="s">
        <v>1138</v>
      </c>
      <c r="J3621" s="5" t="s">
        <v>4372</v>
      </c>
    </row>
    <row r="3622" spans="1:10" ht="24.75" x14ac:dyDescent="0.25">
      <c r="A3622" s="3" t="s">
        <v>1137</v>
      </c>
      <c r="B3622" s="3" t="s">
        <v>22</v>
      </c>
      <c r="C3622" s="3" t="s">
        <v>623</v>
      </c>
      <c r="D3622" s="3" t="s">
        <v>1616</v>
      </c>
      <c r="E3622" s="3" t="s">
        <v>3973</v>
      </c>
      <c r="F3622" s="3" t="s">
        <v>14</v>
      </c>
      <c r="G3622" s="8" t="s">
        <v>75</v>
      </c>
      <c r="H3622" s="3" t="s">
        <v>20</v>
      </c>
      <c r="I3622" s="3" t="s">
        <v>1138</v>
      </c>
      <c r="J3622" s="5" t="s">
        <v>4372</v>
      </c>
    </row>
    <row r="3623" spans="1:10" ht="24.75" x14ac:dyDescent="0.25">
      <c r="A3623" s="3" t="s">
        <v>1137</v>
      </c>
      <c r="B3623" s="3" t="s">
        <v>16</v>
      </c>
      <c r="C3623" s="3" t="s">
        <v>1142</v>
      </c>
      <c r="D3623" s="3" t="s">
        <v>1143</v>
      </c>
      <c r="E3623" s="3" t="s">
        <v>1144</v>
      </c>
      <c r="F3623" s="3" t="s">
        <v>14</v>
      </c>
      <c r="G3623" s="8" t="s">
        <v>75</v>
      </c>
      <c r="H3623" s="3" t="s">
        <v>20</v>
      </c>
      <c r="I3623" s="3" t="s">
        <v>1138</v>
      </c>
      <c r="J3623" s="5" t="s">
        <v>4372</v>
      </c>
    </row>
    <row r="3624" spans="1:10" ht="24.75" x14ac:dyDescent="0.25">
      <c r="A3624" s="3" t="s">
        <v>1137</v>
      </c>
      <c r="B3624" s="3" t="s">
        <v>10</v>
      </c>
      <c r="C3624" s="3" t="s">
        <v>1142</v>
      </c>
      <c r="D3624" s="3" t="s">
        <v>1143</v>
      </c>
      <c r="E3624" s="3" t="s">
        <v>1144</v>
      </c>
      <c r="F3624" s="3" t="s">
        <v>14</v>
      </c>
      <c r="G3624" s="8" t="s">
        <v>75</v>
      </c>
      <c r="H3624" s="3" t="s">
        <v>20</v>
      </c>
      <c r="I3624" s="3" t="s">
        <v>1138</v>
      </c>
      <c r="J3624" s="5" t="s">
        <v>4372</v>
      </c>
    </row>
    <row r="3625" spans="1:10" ht="24.75" x14ac:dyDescent="0.25">
      <c r="A3625" s="3" t="s">
        <v>1137</v>
      </c>
      <c r="B3625" s="3" t="s">
        <v>71</v>
      </c>
      <c r="C3625" s="3" t="s">
        <v>1142</v>
      </c>
      <c r="D3625" s="3" t="s">
        <v>1143</v>
      </c>
      <c r="E3625" s="3" t="s">
        <v>1144</v>
      </c>
      <c r="F3625" s="3" t="s">
        <v>14</v>
      </c>
      <c r="G3625" s="8" t="s">
        <v>75</v>
      </c>
      <c r="H3625" s="3" t="s">
        <v>20</v>
      </c>
      <c r="I3625" s="3" t="s">
        <v>1138</v>
      </c>
      <c r="J3625" s="5" t="s">
        <v>4372</v>
      </c>
    </row>
    <row r="3626" spans="1:10" ht="24.75" x14ac:dyDescent="0.25">
      <c r="A3626" s="3" t="s">
        <v>1137</v>
      </c>
      <c r="B3626" s="3" t="s">
        <v>18</v>
      </c>
      <c r="C3626" s="3" t="s">
        <v>1142</v>
      </c>
      <c r="D3626" s="3" t="s">
        <v>1143</v>
      </c>
      <c r="E3626" s="3" t="s">
        <v>1144</v>
      </c>
      <c r="F3626" s="3" t="s">
        <v>14</v>
      </c>
      <c r="G3626" s="8" t="s">
        <v>75</v>
      </c>
      <c r="H3626" s="3" t="s">
        <v>20</v>
      </c>
      <c r="I3626" s="3" t="s">
        <v>1138</v>
      </c>
      <c r="J3626" s="5" t="s">
        <v>4372</v>
      </c>
    </row>
    <row r="3627" spans="1:10" ht="24.75" x14ac:dyDescent="0.25">
      <c r="A3627" s="3" t="s">
        <v>1137</v>
      </c>
      <c r="B3627" s="3" t="s">
        <v>19</v>
      </c>
      <c r="C3627" s="3" t="s">
        <v>1142</v>
      </c>
      <c r="D3627" s="3" t="s">
        <v>1143</v>
      </c>
      <c r="E3627" s="3" t="s">
        <v>1144</v>
      </c>
      <c r="F3627" s="3" t="s">
        <v>14</v>
      </c>
      <c r="G3627" s="8" t="s">
        <v>75</v>
      </c>
      <c r="H3627" s="3" t="s">
        <v>20</v>
      </c>
      <c r="I3627" s="3" t="s">
        <v>1138</v>
      </c>
      <c r="J3627" s="5" t="s">
        <v>4372</v>
      </c>
    </row>
    <row r="3628" spans="1:10" ht="24.75" x14ac:dyDescent="0.25">
      <c r="A3628" s="3" t="s">
        <v>1137</v>
      </c>
      <c r="B3628" s="3" t="s">
        <v>20</v>
      </c>
      <c r="C3628" s="3" t="s">
        <v>1142</v>
      </c>
      <c r="D3628" s="3" t="s">
        <v>1143</v>
      </c>
      <c r="E3628" s="3" t="s">
        <v>1144</v>
      </c>
      <c r="F3628" s="3" t="s">
        <v>14</v>
      </c>
      <c r="G3628" s="8" t="s">
        <v>75</v>
      </c>
      <c r="H3628" s="3" t="s">
        <v>20</v>
      </c>
      <c r="I3628" s="3" t="s">
        <v>1138</v>
      </c>
      <c r="J3628" s="5" t="s">
        <v>4372</v>
      </c>
    </row>
    <row r="3629" spans="1:10" ht="24.75" x14ac:dyDescent="0.25">
      <c r="A3629" s="3" t="s">
        <v>1137</v>
      </c>
      <c r="B3629" s="3" t="s">
        <v>21</v>
      </c>
      <c r="C3629" s="3" t="s">
        <v>1142</v>
      </c>
      <c r="D3629" s="3" t="s">
        <v>1143</v>
      </c>
      <c r="E3629" s="3" t="s">
        <v>1144</v>
      </c>
      <c r="F3629" s="3" t="s">
        <v>14</v>
      </c>
      <c r="G3629" s="8" t="s">
        <v>75</v>
      </c>
      <c r="H3629" s="3" t="s">
        <v>20</v>
      </c>
      <c r="I3629" s="3" t="s">
        <v>1138</v>
      </c>
      <c r="J3629" s="5" t="s">
        <v>4372</v>
      </c>
    </row>
    <row r="3630" spans="1:10" ht="24.75" x14ac:dyDescent="0.25">
      <c r="A3630" s="3" t="s">
        <v>1137</v>
      </c>
      <c r="B3630" s="3" t="s">
        <v>148</v>
      </c>
      <c r="C3630" s="3" t="s">
        <v>1142</v>
      </c>
      <c r="D3630" s="3" t="s">
        <v>1143</v>
      </c>
      <c r="E3630" s="3" t="s">
        <v>1144</v>
      </c>
      <c r="F3630" s="3" t="s">
        <v>14</v>
      </c>
      <c r="G3630" s="8" t="s">
        <v>75</v>
      </c>
      <c r="H3630" s="3" t="s">
        <v>20</v>
      </c>
      <c r="I3630" s="3" t="s">
        <v>1138</v>
      </c>
      <c r="J3630" s="5" t="s">
        <v>4372</v>
      </c>
    </row>
    <row r="3631" spans="1:10" ht="24.75" x14ac:dyDescent="0.25">
      <c r="A3631" s="3" t="s">
        <v>1137</v>
      </c>
      <c r="B3631" s="3" t="s">
        <v>22</v>
      </c>
      <c r="C3631" s="3" t="s">
        <v>1142</v>
      </c>
      <c r="D3631" s="3" t="s">
        <v>1143</v>
      </c>
      <c r="E3631" s="3" t="s">
        <v>1144</v>
      </c>
      <c r="F3631" s="3" t="s">
        <v>14</v>
      </c>
      <c r="G3631" s="8" t="s">
        <v>75</v>
      </c>
      <c r="H3631" s="3" t="s">
        <v>20</v>
      </c>
      <c r="I3631" s="3" t="s">
        <v>1138</v>
      </c>
      <c r="J3631" s="5" t="s">
        <v>4372</v>
      </c>
    </row>
    <row r="3632" spans="1:10" ht="24.75" x14ac:dyDescent="0.25">
      <c r="A3632" s="3" t="s">
        <v>3974</v>
      </c>
      <c r="B3632" s="3" t="s">
        <v>113</v>
      </c>
      <c r="C3632" s="3" t="s">
        <v>3975</v>
      </c>
      <c r="D3632" s="3" t="s">
        <v>3976</v>
      </c>
      <c r="E3632" s="3" t="s">
        <v>3977</v>
      </c>
      <c r="F3632" s="3" t="s">
        <v>30</v>
      </c>
      <c r="G3632" s="8" t="s">
        <v>274</v>
      </c>
      <c r="H3632" s="3" t="s">
        <v>4596</v>
      </c>
      <c r="I3632" s="3" t="s">
        <v>1138</v>
      </c>
      <c r="J3632" s="5" t="s">
        <v>113</v>
      </c>
    </row>
    <row r="3633" spans="1:10" ht="24.75" x14ac:dyDescent="0.25">
      <c r="A3633" s="3" t="s">
        <v>3974</v>
      </c>
      <c r="B3633" s="3" t="s">
        <v>113</v>
      </c>
      <c r="C3633" s="3" t="s">
        <v>2027</v>
      </c>
      <c r="D3633" s="3" t="s">
        <v>840</v>
      </c>
      <c r="E3633" s="3" t="s">
        <v>3978</v>
      </c>
      <c r="F3633" s="3" t="s">
        <v>30</v>
      </c>
      <c r="G3633" s="8" t="s">
        <v>65</v>
      </c>
      <c r="H3633" s="3" t="s">
        <v>50</v>
      </c>
      <c r="I3633" s="3" t="s">
        <v>1138</v>
      </c>
      <c r="J3633" s="5" t="s">
        <v>113</v>
      </c>
    </row>
    <row r="3634" spans="1:10" ht="24.75" x14ac:dyDescent="0.25">
      <c r="A3634" s="3" t="s">
        <v>3979</v>
      </c>
      <c r="B3634" s="3" t="s">
        <v>113</v>
      </c>
      <c r="C3634" s="3" t="s">
        <v>3156</v>
      </c>
      <c r="D3634" s="3" t="s">
        <v>3980</v>
      </c>
      <c r="E3634" s="3" t="s">
        <v>3981</v>
      </c>
      <c r="F3634" s="3" t="s">
        <v>30</v>
      </c>
      <c r="G3634" s="8" t="s">
        <v>911</v>
      </c>
      <c r="H3634" s="3" t="s">
        <v>45</v>
      </c>
      <c r="I3634" s="3" t="s">
        <v>1138</v>
      </c>
      <c r="J3634" s="5" t="s">
        <v>113</v>
      </c>
    </row>
    <row r="3635" spans="1:10" ht="24.75" x14ac:dyDescent="0.25">
      <c r="A3635" s="3" t="s">
        <v>3979</v>
      </c>
      <c r="B3635" s="3" t="s">
        <v>113</v>
      </c>
      <c r="C3635" s="3" t="s">
        <v>3982</v>
      </c>
      <c r="D3635" s="3" t="s">
        <v>1616</v>
      </c>
      <c r="E3635" s="3" t="s">
        <v>3983</v>
      </c>
      <c r="F3635" s="3" t="s">
        <v>30</v>
      </c>
      <c r="G3635" s="8" t="s">
        <v>3984</v>
      </c>
      <c r="H3635" s="3" t="s">
        <v>50</v>
      </c>
      <c r="I3635" s="3" t="s">
        <v>1138</v>
      </c>
      <c r="J3635" s="5" t="s">
        <v>113</v>
      </c>
    </row>
    <row r="3636" spans="1:10" ht="24.75" x14ac:dyDescent="0.25">
      <c r="A3636" s="3" t="s">
        <v>3979</v>
      </c>
      <c r="B3636" s="3" t="s">
        <v>113</v>
      </c>
      <c r="C3636" s="3" t="s">
        <v>729</v>
      </c>
      <c r="D3636" s="3" t="s">
        <v>2351</v>
      </c>
      <c r="E3636" s="3"/>
      <c r="F3636" s="3" t="s">
        <v>30</v>
      </c>
      <c r="G3636" s="8" t="s">
        <v>39</v>
      </c>
      <c r="H3636" s="3" t="s">
        <v>16</v>
      </c>
      <c r="I3636" s="3" t="s">
        <v>1138</v>
      </c>
      <c r="J3636" s="5" t="s">
        <v>113</v>
      </c>
    </row>
    <row r="3637" spans="1:10" ht="24.75" x14ac:dyDescent="0.25">
      <c r="A3637" s="3" t="s">
        <v>1145</v>
      </c>
      <c r="B3637" s="3" t="s">
        <v>16</v>
      </c>
      <c r="C3637" s="3" t="s">
        <v>1161</v>
      </c>
      <c r="D3637" s="3" t="s">
        <v>880</v>
      </c>
      <c r="E3637" s="16" t="s">
        <v>4477</v>
      </c>
      <c r="F3637" s="3" t="s">
        <v>14</v>
      </c>
      <c r="G3637" s="8">
        <v>2016</v>
      </c>
      <c r="H3637" s="3" t="s">
        <v>45</v>
      </c>
      <c r="I3637" s="3" t="s">
        <v>120</v>
      </c>
      <c r="J3637" s="5" t="s">
        <v>4373</v>
      </c>
    </row>
    <row r="3638" spans="1:10" ht="24.75" x14ac:dyDescent="0.25">
      <c r="A3638" s="3" t="s">
        <v>1145</v>
      </c>
      <c r="B3638" s="3" t="s">
        <v>18</v>
      </c>
      <c r="C3638" s="3" t="s">
        <v>1161</v>
      </c>
      <c r="D3638" s="3" t="s">
        <v>880</v>
      </c>
      <c r="E3638" s="16" t="s">
        <v>4477</v>
      </c>
      <c r="F3638" s="3" t="s">
        <v>14</v>
      </c>
      <c r="G3638" s="8">
        <v>2016</v>
      </c>
      <c r="H3638" s="3" t="s">
        <v>45</v>
      </c>
      <c r="I3638" s="3" t="s">
        <v>120</v>
      </c>
      <c r="J3638" s="5" t="s">
        <v>4373</v>
      </c>
    </row>
    <row r="3639" spans="1:10" ht="24.75" x14ac:dyDescent="0.25">
      <c r="A3639" s="3" t="s">
        <v>1145</v>
      </c>
      <c r="B3639" s="3" t="s">
        <v>19</v>
      </c>
      <c r="C3639" s="3" t="s">
        <v>1161</v>
      </c>
      <c r="D3639" s="3" t="s">
        <v>880</v>
      </c>
      <c r="E3639" s="16" t="s">
        <v>4477</v>
      </c>
      <c r="F3639" s="3" t="s">
        <v>14</v>
      </c>
      <c r="G3639" s="8">
        <v>2016</v>
      </c>
      <c r="H3639" s="3" t="s">
        <v>45</v>
      </c>
      <c r="I3639" s="3" t="s">
        <v>120</v>
      </c>
      <c r="J3639" s="5" t="s">
        <v>4373</v>
      </c>
    </row>
    <row r="3640" spans="1:10" ht="24.75" x14ac:dyDescent="0.25">
      <c r="A3640" s="3" t="s">
        <v>1145</v>
      </c>
      <c r="B3640" s="3" t="s">
        <v>20</v>
      </c>
      <c r="C3640" s="3" t="s">
        <v>1161</v>
      </c>
      <c r="D3640" s="3" t="s">
        <v>880</v>
      </c>
      <c r="E3640" s="16" t="s">
        <v>4477</v>
      </c>
      <c r="F3640" s="3" t="s">
        <v>14</v>
      </c>
      <c r="G3640" s="8">
        <v>2016</v>
      </c>
      <c r="H3640" s="3" t="s">
        <v>45</v>
      </c>
      <c r="I3640" s="3" t="s">
        <v>120</v>
      </c>
      <c r="J3640" s="5" t="s">
        <v>4373</v>
      </c>
    </row>
    <row r="3641" spans="1:10" ht="24.75" x14ac:dyDescent="0.25">
      <c r="A3641" s="3" t="s">
        <v>1145</v>
      </c>
      <c r="B3641" s="3" t="s">
        <v>148</v>
      </c>
      <c r="C3641" s="3" t="s">
        <v>1161</v>
      </c>
      <c r="D3641" s="3" t="s">
        <v>880</v>
      </c>
      <c r="E3641" s="16" t="s">
        <v>4477</v>
      </c>
      <c r="F3641" s="3" t="s">
        <v>14</v>
      </c>
      <c r="G3641" s="8">
        <v>2016</v>
      </c>
      <c r="H3641" s="3" t="s">
        <v>45</v>
      </c>
      <c r="I3641" s="3" t="s">
        <v>120</v>
      </c>
      <c r="J3641" s="5" t="s">
        <v>4373</v>
      </c>
    </row>
    <row r="3642" spans="1:10" ht="24.75" x14ac:dyDescent="0.25">
      <c r="A3642" s="3" t="s">
        <v>1145</v>
      </c>
      <c r="B3642" s="3" t="s">
        <v>22</v>
      </c>
      <c r="C3642" s="3" t="s">
        <v>1161</v>
      </c>
      <c r="D3642" s="3" t="s">
        <v>880</v>
      </c>
      <c r="E3642" s="16" t="s">
        <v>4477</v>
      </c>
      <c r="F3642" s="3" t="s">
        <v>14</v>
      </c>
      <c r="G3642" s="8">
        <v>2016</v>
      </c>
      <c r="H3642" s="3" t="s">
        <v>45</v>
      </c>
      <c r="I3642" s="3" t="s">
        <v>120</v>
      </c>
      <c r="J3642" s="5" t="s">
        <v>4373</v>
      </c>
    </row>
    <row r="3643" spans="1:10" ht="24.75" x14ac:dyDescent="0.25">
      <c r="A3643" s="3" t="s">
        <v>1145</v>
      </c>
      <c r="B3643" s="3" t="s">
        <v>16</v>
      </c>
      <c r="C3643" s="3" t="s">
        <v>597</v>
      </c>
      <c r="D3643" s="3" t="s">
        <v>1754</v>
      </c>
      <c r="E3643" s="3" t="s">
        <v>1146</v>
      </c>
      <c r="F3643" s="3" t="s">
        <v>30</v>
      </c>
      <c r="G3643" s="8" t="s">
        <v>39</v>
      </c>
      <c r="H3643" s="3" t="s">
        <v>45</v>
      </c>
      <c r="I3643" s="3" t="s">
        <v>120</v>
      </c>
      <c r="J3643" s="5" t="s">
        <v>4373</v>
      </c>
    </row>
    <row r="3644" spans="1:10" ht="24.75" x14ac:dyDescent="0.25">
      <c r="A3644" s="3" t="s">
        <v>1145</v>
      </c>
      <c r="B3644" s="3" t="s">
        <v>18</v>
      </c>
      <c r="C3644" s="3" t="s">
        <v>597</v>
      </c>
      <c r="D3644" s="3" t="s">
        <v>1754</v>
      </c>
      <c r="E3644" s="3" t="s">
        <v>1146</v>
      </c>
      <c r="F3644" s="3" t="s">
        <v>30</v>
      </c>
      <c r="G3644" s="8" t="s">
        <v>39</v>
      </c>
      <c r="H3644" s="3" t="s">
        <v>45</v>
      </c>
      <c r="I3644" s="3" t="s">
        <v>120</v>
      </c>
      <c r="J3644" s="5" t="s">
        <v>4373</v>
      </c>
    </row>
    <row r="3645" spans="1:10" ht="24.75" x14ac:dyDescent="0.25">
      <c r="A3645" s="3" t="s">
        <v>1145</v>
      </c>
      <c r="B3645" s="3" t="s">
        <v>19</v>
      </c>
      <c r="C3645" s="3" t="s">
        <v>597</v>
      </c>
      <c r="D3645" s="3" t="s">
        <v>1754</v>
      </c>
      <c r="E3645" s="3" t="s">
        <v>1146</v>
      </c>
      <c r="F3645" s="3" t="s">
        <v>30</v>
      </c>
      <c r="G3645" s="8" t="s">
        <v>39</v>
      </c>
      <c r="H3645" s="3" t="s">
        <v>45</v>
      </c>
      <c r="I3645" s="3" t="s">
        <v>120</v>
      </c>
      <c r="J3645" s="5" t="s">
        <v>4373</v>
      </c>
    </row>
    <row r="3646" spans="1:10" ht="24.75" x14ac:dyDescent="0.25">
      <c r="A3646" s="3" t="s">
        <v>1145</v>
      </c>
      <c r="B3646" s="3" t="s">
        <v>20</v>
      </c>
      <c r="C3646" s="3" t="s">
        <v>597</v>
      </c>
      <c r="D3646" s="3" t="s">
        <v>1754</v>
      </c>
      <c r="E3646" s="3" t="s">
        <v>1146</v>
      </c>
      <c r="F3646" s="3" t="s">
        <v>30</v>
      </c>
      <c r="G3646" s="8" t="s">
        <v>39</v>
      </c>
      <c r="H3646" s="3" t="s">
        <v>45</v>
      </c>
      <c r="I3646" s="3" t="s">
        <v>120</v>
      </c>
      <c r="J3646" s="5" t="s">
        <v>4373</v>
      </c>
    </row>
    <row r="3647" spans="1:10" ht="24.75" x14ac:dyDescent="0.25">
      <c r="A3647" s="3" t="s">
        <v>1145</v>
      </c>
      <c r="B3647" s="3" t="s">
        <v>148</v>
      </c>
      <c r="C3647" s="3" t="s">
        <v>597</v>
      </c>
      <c r="D3647" s="3" t="s">
        <v>1754</v>
      </c>
      <c r="E3647" s="3" t="s">
        <v>1146</v>
      </c>
      <c r="F3647" s="3" t="s">
        <v>30</v>
      </c>
      <c r="G3647" s="8" t="s">
        <v>39</v>
      </c>
      <c r="H3647" s="3" t="s">
        <v>45</v>
      </c>
      <c r="I3647" s="3" t="s">
        <v>120</v>
      </c>
      <c r="J3647" s="5" t="s">
        <v>4373</v>
      </c>
    </row>
    <row r="3648" spans="1:10" ht="24.75" x14ac:dyDescent="0.25">
      <c r="A3648" s="3" t="s">
        <v>1145</v>
      </c>
      <c r="B3648" s="3" t="s">
        <v>22</v>
      </c>
      <c r="C3648" s="3" t="s">
        <v>597</v>
      </c>
      <c r="D3648" s="3" t="s">
        <v>1754</v>
      </c>
      <c r="E3648" s="3" t="s">
        <v>1146</v>
      </c>
      <c r="F3648" s="3" t="s">
        <v>30</v>
      </c>
      <c r="G3648" s="8" t="s">
        <v>39</v>
      </c>
      <c r="H3648" s="3" t="s">
        <v>45</v>
      </c>
      <c r="I3648" s="3" t="s">
        <v>120</v>
      </c>
      <c r="J3648" s="5" t="s">
        <v>4373</v>
      </c>
    </row>
    <row r="3649" spans="1:10" ht="24.75" x14ac:dyDescent="0.25">
      <c r="A3649" s="3" t="s">
        <v>1145</v>
      </c>
      <c r="B3649" s="3" t="s">
        <v>16</v>
      </c>
      <c r="C3649" s="3" t="s">
        <v>1147</v>
      </c>
      <c r="D3649" s="3" t="s">
        <v>1148</v>
      </c>
      <c r="E3649" s="3" t="s">
        <v>113</v>
      </c>
      <c r="F3649" s="3" t="s">
        <v>30</v>
      </c>
      <c r="G3649" s="8" t="s">
        <v>1149</v>
      </c>
      <c r="H3649" s="3" t="s">
        <v>50</v>
      </c>
      <c r="I3649" s="3" t="s">
        <v>120</v>
      </c>
      <c r="J3649" s="5" t="s">
        <v>4373</v>
      </c>
    </row>
    <row r="3650" spans="1:10" ht="24.75" x14ac:dyDescent="0.25">
      <c r="A3650" s="3" t="s">
        <v>1145</v>
      </c>
      <c r="B3650" s="3" t="s">
        <v>18</v>
      </c>
      <c r="C3650" s="3" t="s">
        <v>1147</v>
      </c>
      <c r="D3650" s="3" t="s">
        <v>1148</v>
      </c>
      <c r="E3650" s="3" t="s">
        <v>113</v>
      </c>
      <c r="F3650" s="3" t="s">
        <v>30</v>
      </c>
      <c r="G3650" s="8" t="s">
        <v>1149</v>
      </c>
      <c r="H3650" s="3" t="s">
        <v>50</v>
      </c>
      <c r="I3650" s="3" t="s">
        <v>120</v>
      </c>
      <c r="J3650" s="5" t="s">
        <v>4373</v>
      </c>
    </row>
    <row r="3651" spans="1:10" ht="24.75" x14ac:dyDescent="0.25">
      <c r="A3651" s="3" t="s">
        <v>1145</v>
      </c>
      <c r="B3651" s="3" t="s">
        <v>19</v>
      </c>
      <c r="C3651" s="3" t="s">
        <v>1147</v>
      </c>
      <c r="D3651" s="3" t="s">
        <v>1148</v>
      </c>
      <c r="E3651" s="3" t="s">
        <v>113</v>
      </c>
      <c r="F3651" s="3" t="s">
        <v>30</v>
      </c>
      <c r="G3651" s="8" t="s">
        <v>1149</v>
      </c>
      <c r="H3651" s="3" t="s">
        <v>50</v>
      </c>
      <c r="I3651" s="3" t="s">
        <v>120</v>
      </c>
      <c r="J3651" s="5" t="s">
        <v>4373</v>
      </c>
    </row>
    <row r="3652" spans="1:10" ht="24.75" x14ac:dyDescent="0.25">
      <c r="A3652" s="3" t="s">
        <v>1145</v>
      </c>
      <c r="B3652" s="3" t="s">
        <v>20</v>
      </c>
      <c r="C3652" s="3" t="s">
        <v>1147</v>
      </c>
      <c r="D3652" s="3" t="s">
        <v>1148</v>
      </c>
      <c r="E3652" s="3" t="s">
        <v>113</v>
      </c>
      <c r="F3652" s="3" t="s">
        <v>30</v>
      </c>
      <c r="G3652" s="8" t="s">
        <v>1149</v>
      </c>
      <c r="H3652" s="3" t="s">
        <v>50</v>
      </c>
      <c r="I3652" s="3" t="s">
        <v>120</v>
      </c>
      <c r="J3652" s="5" t="s">
        <v>4373</v>
      </c>
    </row>
    <row r="3653" spans="1:10" ht="24.75" x14ac:dyDescent="0.25">
      <c r="A3653" s="3" t="s">
        <v>1145</v>
      </c>
      <c r="B3653" s="3" t="s">
        <v>148</v>
      </c>
      <c r="C3653" s="3" t="s">
        <v>1147</v>
      </c>
      <c r="D3653" s="3" t="s">
        <v>1148</v>
      </c>
      <c r="E3653" s="3" t="s">
        <v>113</v>
      </c>
      <c r="F3653" s="3" t="s">
        <v>30</v>
      </c>
      <c r="G3653" s="8" t="s">
        <v>1149</v>
      </c>
      <c r="H3653" s="3" t="s">
        <v>50</v>
      </c>
      <c r="I3653" s="3" t="s">
        <v>120</v>
      </c>
      <c r="J3653" s="5" t="s">
        <v>4373</v>
      </c>
    </row>
    <row r="3654" spans="1:10" ht="24.75" x14ac:dyDescent="0.25">
      <c r="A3654" s="3" t="s">
        <v>1145</v>
      </c>
      <c r="B3654" s="3" t="s">
        <v>22</v>
      </c>
      <c r="C3654" s="3" t="s">
        <v>1147</v>
      </c>
      <c r="D3654" s="3" t="s">
        <v>1148</v>
      </c>
      <c r="E3654" s="3" t="s">
        <v>113</v>
      </c>
      <c r="F3654" s="3" t="s">
        <v>30</v>
      </c>
      <c r="G3654" s="8" t="s">
        <v>1149</v>
      </c>
      <c r="H3654" s="3" t="s">
        <v>50</v>
      </c>
      <c r="I3654" s="3" t="s">
        <v>120</v>
      </c>
      <c r="J3654" s="5" t="s">
        <v>4373</v>
      </c>
    </row>
    <row r="3655" spans="1:10" ht="24.75" x14ac:dyDescent="0.25">
      <c r="A3655" s="3" t="s">
        <v>1145</v>
      </c>
      <c r="B3655" s="3" t="s">
        <v>16</v>
      </c>
      <c r="C3655" s="3" t="s">
        <v>1150</v>
      </c>
      <c r="D3655" s="3" t="s">
        <v>1151</v>
      </c>
      <c r="E3655" s="3" t="s">
        <v>1152</v>
      </c>
      <c r="F3655" s="3" t="s">
        <v>30</v>
      </c>
      <c r="G3655" s="8" t="s">
        <v>1732</v>
      </c>
      <c r="H3655" s="3" t="s">
        <v>50</v>
      </c>
      <c r="I3655" s="3" t="s">
        <v>120</v>
      </c>
      <c r="J3655" s="5" t="s">
        <v>4373</v>
      </c>
    </row>
    <row r="3656" spans="1:10" ht="24.75" x14ac:dyDescent="0.25">
      <c r="A3656" s="3" t="s">
        <v>1145</v>
      </c>
      <c r="B3656" s="3" t="s">
        <v>18</v>
      </c>
      <c r="C3656" s="3" t="s">
        <v>1150</v>
      </c>
      <c r="D3656" s="3" t="s">
        <v>1151</v>
      </c>
      <c r="E3656" s="3" t="s">
        <v>1152</v>
      </c>
      <c r="F3656" s="3" t="s">
        <v>30</v>
      </c>
      <c r="G3656" s="8" t="s">
        <v>1732</v>
      </c>
      <c r="H3656" s="3" t="s">
        <v>50</v>
      </c>
      <c r="I3656" s="3" t="s">
        <v>120</v>
      </c>
      <c r="J3656" s="5" t="s">
        <v>4373</v>
      </c>
    </row>
    <row r="3657" spans="1:10" ht="24.75" x14ac:dyDescent="0.25">
      <c r="A3657" s="3" t="s">
        <v>1145</v>
      </c>
      <c r="B3657" s="3" t="s">
        <v>19</v>
      </c>
      <c r="C3657" s="3" t="s">
        <v>1150</v>
      </c>
      <c r="D3657" s="3" t="s">
        <v>1151</v>
      </c>
      <c r="E3657" s="3" t="s">
        <v>1152</v>
      </c>
      <c r="F3657" s="3" t="s">
        <v>30</v>
      </c>
      <c r="G3657" s="8" t="s">
        <v>1732</v>
      </c>
      <c r="H3657" s="3" t="s">
        <v>50</v>
      </c>
      <c r="I3657" s="3" t="s">
        <v>120</v>
      </c>
      <c r="J3657" s="5" t="s">
        <v>4373</v>
      </c>
    </row>
    <row r="3658" spans="1:10" ht="24.75" x14ac:dyDescent="0.25">
      <c r="A3658" s="3" t="s">
        <v>1145</v>
      </c>
      <c r="B3658" s="3" t="s">
        <v>20</v>
      </c>
      <c r="C3658" s="3" t="s">
        <v>1150</v>
      </c>
      <c r="D3658" s="3" t="s">
        <v>1151</v>
      </c>
      <c r="E3658" s="3" t="s">
        <v>1152</v>
      </c>
      <c r="F3658" s="3" t="s">
        <v>30</v>
      </c>
      <c r="G3658" s="8" t="s">
        <v>1732</v>
      </c>
      <c r="H3658" s="3" t="s">
        <v>50</v>
      </c>
      <c r="I3658" s="3" t="s">
        <v>120</v>
      </c>
      <c r="J3658" s="5" t="s">
        <v>4373</v>
      </c>
    </row>
    <row r="3659" spans="1:10" ht="24.75" x14ac:dyDescent="0.25">
      <c r="A3659" s="3" t="s">
        <v>1145</v>
      </c>
      <c r="B3659" s="3" t="s">
        <v>148</v>
      </c>
      <c r="C3659" s="3" t="s">
        <v>1150</v>
      </c>
      <c r="D3659" s="3" t="s">
        <v>1151</v>
      </c>
      <c r="E3659" s="3" t="s">
        <v>1152</v>
      </c>
      <c r="F3659" s="3" t="s">
        <v>30</v>
      </c>
      <c r="G3659" s="8" t="s">
        <v>1732</v>
      </c>
      <c r="H3659" s="3" t="s">
        <v>50</v>
      </c>
      <c r="I3659" s="3" t="s">
        <v>120</v>
      </c>
      <c r="J3659" s="5" t="s">
        <v>4373</v>
      </c>
    </row>
    <row r="3660" spans="1:10" ht="24.75" x14ac:dyDescent="0.25">
      <c r="A3660" s="3" t="s">
        <v>1145</v>
      </c>
      <c r="B3660" s="3" t="s">
        <v>22</v>
      </c>
      <c r="C3660" s="3" t="s">
        <v>1150</v>
      </c>
      <c r="D3660" s="3" t="s">
        <v>1151</v>
      </c>
      <c r="E3660" s="3" t="s">
        <v>1152</v>
      </c>
      <c r="F3660" s="3" t="s">
        <v>30</v>
      </c>
      <c r="G3660" s="8" t="s">
        <v>1732</v>
      </c>
      <c r="H3660" s="3" t="s">
        <v>50</v>
      </c>
      <c r="I3660" s="3" t="s">
        <v>120</v>
      </c>
      <c r="J3660" s="5" t="s">
        <v>4373</v>
      </c>
    </row>
    <row r="3661" spans="1:10" ht="24.75" x14ac:dyDescent="0.25">
      <c r="A3661" s="3" t="s">
        <v>1145</v>
      </c>
      <c r="B3661" s="3" t="s">
        <v>16</v>
      </c>
      <c r="C3661" s="3" t="s">
        <v>1153</v>
      </c>
      <c r="D3661" s="3" t="s">
        <v>1154</v>
      </c>
      <c r="E3661" s="3" t="s">
        <v>1155</v>
      </c>
      <c r="F3661" s="3" t="s">
        <v>30</v>
      </c>
      <c r="G3661" s="8" t="s">
        <v>1156</v>
      </c>
      <c r="H3661" s="3" t="s">
        <v>50</v>
      </c>
      <c r="I3661" s="3" t="s">
        <v>120</v>
      </c>
      <c r="J3661" s="5" t="s">
        <v>4373</v>
      </c>
    </row>
    <row r="3662" spans="1:10" ht="24.75" x14ac:dyDescent="0.25">
      <c r="A3662" s="3" t="s">
        <v>1145</v>
      </c>
      <c r="B3662" s="3" t="s">
        <v>18</v>
      </c>
      <c r="C3662" s="3" t="s">
        <v>1153</v>
      </c>
      <c r="D3662" s="3" t="s">
        <v>1154</v>
      </c>
      <c r="E3662" s="3" t="s">
        <v>1155</v>
      </c>
      <c r="F3662" s="3" t="s">
        <v>30</v>
      </c>
      <c r="G3662" s="8" t="s">
        <v>1156</v>
      </c>
      <c r="H3662" s="3" t="s">
        <v>50</v>
      </c>
      <c r="I3662" s="3" t="s">
        <v>120</v>
      </c>
      <c r="J3662" s="5" t="s">
        <v>4373</v>
      </c>
    </row>
    <row r="3663" spans="1:10" ht="24.75" x14ac:dyDescent="0.25">
      <c r="A3663" s="3" t="s">
        <v>1145</v>
      </c>
      <c r="B3663" s="3" t="s">
        <v>19</v>
      </c>
      <c r="C3663" s="3" t="s">
        <v>1153</v>
      </c>
      <c r="D3663" s="3" t="s">
        <v>1154</v>
      </c>
      <c r="E3663" s="3" t="s">
        <v>1155</v>
      </c>
      <c r="F3663" s="3" t="s">
        <v>30</v>
      </c>
      <c r="G3663" s="8" t="s">
        <v>1156</v>
      </c>
      <c r="H3663" s="3" t="s">
        <v>50</v>
      </c>
      <c r="I3663" s="3" t="s">
        <v>120</v>
      </c>
      <c r="J3663" s="5" t="s">
        <v>4373</v>
      </c>
    </row>
    <row r="3664" spans="1:10" ht="24.75" x14ac:dyDescent="0.25">
      <c r="A3664" s="3" t="s">
        <v>1145</v>
      </c>
      <c r="B3664" s="3" t="s">
        <v>20</v>
      </c>
      <c r="C3664" s="3" t="s">
        <v>1153</v>
      </c>
      <c r="D3664" s="3" t="s">
        <v>1154</v>
      </c>
      <c r="E3664" s="3" t="s">
        <v>1155</v>
      </c>
      <c r="F3664" s="3" t="s">
        <v>30</v>
      </c>
      <c r="G3664" s="8" t="s">
        <v>1156</v>
      </c>
      <c r="H3664" s="3" t="s">
        <v>50</v>
      </c>
      <c r="I3664" s="3" t="s">
        <v>120</v>
      </c>
      <c r="J3664" s="5" t="s">
        <v>4373</v>
      </c>
    </row>
    <row r="3665" spans="1:10" ht="24.75" x14ac:dyDescent="0.25">
      <c r="A3665" s="3" t="s">
        <v>1145</v>
      </c>
      <c r="B3665" s="3" t="s">
        <v>148</v>
      </c>
      <c r="C3665" s="3" t="s">
        <v>1153</v>
      </c>
      <c r="D3665" s="3" t="s">
        <v>1154</v>
      </c>
      <c r="E3665" s="3" t="s">
        <v>1155</v>
      </c>
      <c r="F3665" s="3" t="s">
        <v>30</v>
      </c>
      <c r="G3665" s="8" t="s">
        <v>1156</v>
      </c>
      <c r="H3665" s="3" t="s">
        <v>50</v>
      </c>
      <c r="I3665" s="3" t="s">
        <v>120</v>
      </c>
      <c r="J3665" s="5" t="s">
        <v>4373</v>
      </c>
    </row>
    <row r="3666" spans="1:10" ht="24.75" x14ac:dyDescent="0.25">
      <c r="A3666" s="3" t="s">
        <v>1145</v>
      </c>
      <c r="B3666" s="3" t="s">
        <v>22</v>
      </c>
      <c r="C3666" s="3" t="s">
        <v>1153</v>
      </c>
      <c r="D3666" s="3" t="s">
        <v>1154</v>
      </c>
      <c r="E3666" s="3" t="s">
        <v>1155</v>
      </c>
      <c r="F3666" s="3" t="s">
        <v>30</v>
      </c>
      <c r="G3666" s="8" t="s">
        <v>1156</v>
      </c>
      <c r="H3666" s="3" t="s">
        <v>50</v>
      </c>
      <c r="I3666" s="3" t="s">
        <v>120</v>
      </c>
      <c r="J3666" s="5" t="s">
        <v>4373</v>
      </c>
    </row>
    <row r="3667" spans="1:10" ht="24.75" x14ac:dyDescent="0.25">
      <c r="A3667" s="3" t="s">
        <v>1145</v>
      </c>
      <c r="B3667" s="3" t="s">
        <v>16</v>
      </c>
      <c r="C3667" s="3" t="s">
        <v>167</v>
      </c>
      <c r="D3667" s="3" t="s">
        <v>1013</v>
      </c>
      <c r="E3667" s="26" t="s">
        <v>1014</v>
      </c>
      <c r="F3667" s="3" t="s">
        <v>14</v>
      </c>
      <c r="G3667" s="8">
        <v>2015</v>
      </c>
      <c r="H3667" s="3" t="s">
        <v>50</v>
      </c>
      <c r="I3667" s="3" t="s">
        <v>120</v>
      </c>
      <c r="J3667" s="5" t="s">
        <v>4373</v>
      </c>
    </row>
    <row r="3668" spans="1:10" ht="24.75" x14ac:dyDescent="0.25">
      <c r="A3668" s="3" t="s">
        <v>1145</v>
      </c>
      <c r="B3668" s="3" t="s">
        <v>18</v>
      </c>
      <c r="C3668" s="3" t="s">
        <v>167</v>
      </c>
      <c r="D3668" s="3" t="s">
        <v>1013</v>
      </c>
      <c r="E3668" s="26" t="s">
        <v>1014</v>
      </c>
      <c r="F3668" s="3" t="s">
        <v>14</v>
      </c>
      <c r="G3668" s="8">
        <v>2015</v>
      </c>
      <c r="H3668" s="3" t="s">
        <v>50</v>
      </c>
      <c r="I3668" s="3" t="s">
        <v>120</v>
      </c>
      <c r="J3668" s="5" t="s">
        <v>4373</v>
      </c>
    </row>
    <row r="3669" spans="1:10" ht="24.75" x14ac:dyDescent="0.25">
      <c r="A3669" s="3" t="s">
        <v>1145</v>
      </c>
      <c r="B3669" s="3" t="s">
        <v>19</v>
      </c>
      <c r="C3669" s="3" t="s">
        <v>167</v>
      </c>
      <c r="D3669" s="3" t="s">
        <v>1013</v>
      </c>
      <c r="E3669" s="26" t="s">
        <v>1014</v>
      </c>
      <c r="F3669" s="3" t="s">
        <v>14</v>
      </c>
      <c r="G3669" s="8">
        <v>2015</v>
      </c>
      <c r="H3669" s="3" t="s">
        <v>50</v>
      </c>
      <c r="I3669" s="3" t="s">
        <v>120</v>
      </c>
      <c r="J3669" s="5" t="s">
        <v>4373</v>
      </c>
    </row>
    <row r="3670" spans="1:10" ht="24.75" x14ac:dyDescent="0.25">
      <c r="A3670" s="3" t="s">
        <v>1145</v>
      </c>
      <c r="B3670" s="3" t="s">
        <v>20</v>
      </c>
      <c r="C3670" s="3" t="s">
        <v>167</v>
      </c>
      <c r="D3670" s="3" t="s">
        <v>1013</v>
      </c>
      <c r="E3670" s="26" t="s">
        <v>1014</v>
      </c>
      <c r="F3670" s="3" t="s">
        <v>14</v>
      </c>
      <c r="G3670" s="8">
        <v>2015</v>
      </c>
      <c r="H3670" s="3" t="s">
        <v>50</v>
      </c>
      <c r="I3670" s="3" t="s">
        <v>120</v>
      </c>
      <c r="J3670" s="5" t="s">
        <v>4373</v>
      </c>
    </row>
    <row r="3671" spans="1:10" ht="24.75" x14ac:dyDescent="0.25">
      <c r="A3671" s="3" t="s">
        <v>1145</v>
      </c>
      <c r="B3671" s="3" t="s">
        <v>148</v>
      </c>
      <c r="C3671" s="3" t="s">
        <v>167</v>
      </c>
      <c r="D3671" s="3" t="s">
        <v>1013</v>
      </c>
      <c r="E3671" s="26" t="s">
        <v>1014</v>
      </c>
      <c r="F3671" s="3" t="s">
        <v>14</v>
      </c>
      <c r="G3671" s="8">
        <v>2015</v>
      </c>
      <c r="H3671" s="3" t="s">
        <v>50</v>
      </c>
      <c r="I3671" s="3" t="s">
        <v>120</v>
      </c>
      <c r="J3671" s="5" t="s">
        <v>4373</v>
      </c>
    </row>
    <row r="3672" spans="1:10" ht="24.75" x14ac:dyDescent="0.25">
      <c r="A3672" s="3" t="s">
        <v>1145</v>
      </c>
      <c r="B3672" s="3" t="s">
        <v>22</v>
      </c>
      <c r="C3672" s="3" t="s">
        <v>167</v>
      </c>
      <c r="D3672" s="3" t="s">
        <v>1013</v>
      </c>
      <c r="E3672" s="26" t="s">
        <v>1014</v>
      </c>
      <c r="F3672" s="3" t="s">
        <v>14</v>
      </c>
      <c r="G3672" s="8">
        <v>2015</v>
      </c>
      <c r="H3672" s="3" t="s">
        <v>50</v>
      </c>
      <c r="I3672" s="3" t="s">
        <v>120</v>
      </c>
      <c r="J3672" s="5" t="s">
        <v>4373</v>
      </c>
    </row>
    <row r="3673" spans="1:10" ht="24.75" x14ac:dyDescent="0.25">
      <c r="A3673" s="3" t="s">
        <v>1157</v>
      </c>
      <c r="B3673" s="3" t="s">
        <v>368</v>
      </c>
      <c r="C3673" s="3" t="s">
        <v>1161</v>
      </c>
      <c r="D3673" s="3" t="s">
        <v>1162</v>
      </c>
      <c r="E3673" s="3" t="s">
        <v>1163</v>
      </c>
      <c r="F3673" s="3" t="s">
        <v>30</v>
      </c>
      <c r="G3673" s="8" t="s">
        <v>65</v>
      </c>
      <c r="H3673" s="3" t="s">
        <v>45</v>
      </c>
      <c r="I3673" s="3" t="s">
        <v>120</v>
      </c>
      <c r="J3673" s="5" t="s">
        <v>4374</v>
      </c>
    </row>
    <row r="3674" spans="1:10" ht="24.75" x14ac:dyDescent="0.25">
      <c r="A3674" s="3" t="s">
        <v>1157</v>
      </c>
      <c r="B3674" s="3" t="s">
        <v>10</v>
      </c>
      <c r="C3674" s="3" t="s">
        <v>1161</v>
      </c>
      <c r="D3674" s="3" t="s">
        <v>1162</v>
      </c>
      <c r="E3674" s="3" t="s">
        <v>1163</v>
      </c>
      <c r="F3674" s="3" t="s">
        <v>30</v>
      </c>
      <c r="G3674" s="8" t="s">
        <v>65</v>
      </c>
      <c r="H3674" s="3" t="s">
        <v>45</v>
      </c>
      <c r="I3674" s="3" t="s">
        <v>120</v>
      </c>
      <c r="J3674" s="5" t="s">
        <v>4374</v>
      </c>
    </row>
    <row r="3675" spans="1:10" ht="24.75" x14ac:dyDescent="0.25">
      <c r="A3675" s="3" t="s">
        <v>1157</v>
      </c>
      <c r="B3675" s="3" t="s">
        <v>21</v>
      </c>
      <c r="C3675" s="3" t="s">
        <v>1161</v>
      </c>
      <c r="D3675" s="3" t="s">
        <v>1162</v>
      </c>
      <c r="E3675" s="3" t="s">
        <v>1163</v>
      </c>
      <c r="F3675" s="3" t="s">
        <v>30</v>
      </c>
      <c r="G3675" s="8" t="s">
        <v>65</v>
      </c>
      <c r="H3675" s="3" t="s">
        <v>45</v>
      </c>
      <c r="I3675" s="3" t="s">
        <v>120</v>
      </c>
      <c r="J3675" s="5" t="s">
        <v>4374</v>
      </c>
    </row>
    <row r="3676" spans="1:10" ht="24.75" x14ac:dyDescent="0.25">
      <c r="A3676" s="3" t="s">
        <v>1157</v>
      </c>
      <c r="B3676" s="3" t="s">
        <v>368</v>
      </c>
      <c r="C3676" s="3" t="s">
        <v>1158</v>
      </c>
      <c r="D3676" s="3" t="s">
        <v>1159</v>
      </c>
      <c r="E3676" s="3" t="s">
        <v>1160</v>
      </c>
      <c r="F3676" s="3" t="s">
        <v>14</v>
      </c>
      <c r="G3676" s="8" t="s">
        <v>26</v>
      </c>
      <c r="H3676" s="3" t="s">
        <v>50</v>
      </c>
      <c r="I3676" s="3" t="s">
        <v>120</v>
      </c>
      <c r="J3676" s="5" t="s">
        <v>4374</v>
      </c>
    </row>
    <row r="3677" spans="1:10" ht="24.75" x14ac:dyDescent="0.25">
      <c r="A3677" s="3" t="s">
        <v>1157</v>
      </c>
      <c r="B3677" s="3" t="s">
        <v>10</v>
      </c>
      <c r="C3677" s="3" t="s">
        <v>1158</v>
      </c>
      <c r="D3677" s="3" t="s">
        <v>1159</v>
      </c>
      <c r="E3677" s="3" t="s">
        <v>1160</v>
      </c>
      <c r="F3677" s="3" t="s">
        <v>14</v>
      </c>
      <c r="G3677" s="8" t="s">
        <v>26</v>
      </c>
      <c r="H3677" s="3" t="s">
        <v>50</v>
      </c>
      <c r="I3677" s="3" t="s">
        <v>120</v>
      </c>
      <c r="J3677" s="5" t="s">
        <v>4374</v>
      </c>
    </row>
    <row r="3678" spans="1:10" ht="24.75" x14ac:dyDescent="0.25">
      <c r="A3678" s="3" t="s">
        <v>1157</v>
      </c>
      <c r="B3678" s="3" t="s">
        <v>21</v>
      </c>
      <c r="C3678" s="3" t="s">
        <v>1158</v>
      </c>
      <c r="D3678" s="3" t="s">
        <v>1159</v>
      </c>
      <c r="E3678" s="3" t="s">
        <v>1160</v>
      </c>
      <c r="F3678" s="3" t="s">
        <v>14</v>
      </c>
      <c r="G3678" s="8" t="s">
        <v>26</v>
      </c>
      <c r="H3678" s="3" t="s">
        <v>50</v>
      </c>
      <c r="I3678" s="3" t="s">
        <v>120</v>
      </c>
      <c r="J3678" s="5" t="s">
        <v>4374</v>
      </c>
    </row>
    <row r="3679" spans="1:10" ht="24.75" x14ac:dyDescent="0.25">
      <c r="A3679" s="3" t="s">
        <v>1157</v>
      </c>
      <c r="B3679" s="3" t="s">
        <v>368</v>
      </c>
      <c r="C3679" s="3" t="s">
        <v>585</v>
      </c>
      <c r="D3679" s="3" t="s">
        <v>1164</v>
      </c>
      <c r="E3679" s="3" t="s">
        <v>1165</v>
      </c>
      <c r="F3679" s="3" t="s">
        <v>30</v>
      </c>
      <c r="G3679" s="8" t="s">
        <v>1081</v>
      </c>
      <c r="H3679" s="3" t="s">
        <v>50</v>
      </c>
      <c r="I3679" s="3" t="s">
        <v>120</v>
      </c>
      <c r="J3679" s="5" t="s">
        <v>4374</v>
      </c>
    </row>
    <row r="3680" spans="1:10" ht="24.75" x14ac:dyDescent="0.25">
      <c r="A3680" s="3" t="s">
        <v>1157</v>
      </c>
      <c r="B3680" s="3" t="s">
        <v>10</v>
      </c>
      <c r="C3680" s="3" t="s">
        <v>585</v>
      </c>
      <c r="D3680" s="3" t="s">
        <v>1164</v>
      </c>
      <c r="E3680" s="3" t="s">
        <v>1165</v>
      </c>
      <c r="F3680" s="3" t="s">
        <v>30</v>
      </c>
      <c r="G3680" s="8" t="s">
        <v>1081</v>
      </c>
      <c r="H3680" s="3" t="s">
        <v>50</v>
      </c>
      <c r="I3680" s="3" t="s">
        <v>120</v>
      </c>
      <c r="J3680" s="5" t="s">
        <v>4374</v>
      </c>
    </row>
    <row r="3681" spans="1:10" ht="24.75" x14ac:dyDescent="0.25">
      <c r="A3681" s="3" t="s">
        <v>1157</v>
      </c>
      <c r="B3681" s="3" t="s">
        <v>21</v>
      </c>
      <c r="C3681" s="3" t="s">
        <v>585</v>
      </c>
      <c r="D3681" s="3" t="s">
        <v>1164</v>
      </c>
      <c r="E3681" s="3" t="s">
        <v>1165</v>
      </c>
      <c r="F3681" s="3" t="s">
        <v>30</v>
      </c>
      <c r="G3681" s="8" t="s">
        <v>1081</v>
      </c>
      <c r="H3681" s="3" t="s">
        <v>50</v>
      </c>
      <c r="I3681" s="3" t="s">
        <v>120</v>
      </c>
      <c r="J3681" s="5" t="s">
        <v>4374</v>
      </c>
    </row>
    <row r="3682" spans="1:10" ht="24.75" x14ac:dyDescent="0.25">
      <c r="A3682" s="3" t="s">
        <v>1157</v>
      </c>
      <c r="B3682" s="3" t="s">
        <v>368</v>
      </c>
      <c r="C3682" s="3" t="s">
        <v>1166</v>
      </c>
      <c r="D3682" s="3" t="s">
        <v>1167</v>
      </c>
      <c r="E3682" s="3" t="s">
        <v>1168</v>
      </c>
      <c r="F3682" s="3" t="s">
        <v>14</v>
      </c>
      <c r="G3682" s="8" t="s">
        <v>161</v>
      </c>
      <c r="H3682" s="3" t="s">
        <v>50</v>
      </c>
      <c r="I3682" s="3" t="s">
        <v>120</v>
      </c>
      <c r="J3682" s="5" t="s">
        <v>4374</v>
      </c>
    </row>
    <row r="3683" spans="1:10" ht="24.75" x14ac:dyDescent="0.25">
      <c r="A3683" s="3" t="s">
        <v>1157</v>
      </c>
      <c r="B3683" s="3" t="s">
        <v>10</v>
      </c>
      <c r="C3683" s="3" t="s">
        <v>1166</v>
      </c>
      <c r="D3683" s="3" t="s">
        <v>1167</v>
      </c>
      <c r="E3683" s="3" t="s">
        <v>1168</v>
      </c>
      <c r="F3683" s="3" t="s">
        <v>14</v>
      </c>
      <c r="G3683" s="8" t="s">
        <v>161</v>
      </c>
      <c r="H3683" s="3" t="s">
        <v>50</v>
      </c>
      <c r="I3683" s="3" t="s">
        <v>120</v>
      </c>
      <c r="J3683" s="5" t="s">
        <v>4374</v>
      </c>
    </row>
    <row r="3684" spans="1:10" ht="24.75" x14ac:dyDescent="0.25">
      <c r="A3684" s="3" t="s">
        <v>1157</v>
      </c>
      <c r="B3684" s="3" t="s">
        <v>21</v>
      </c>
      <c r="C3684" s="3" t="s">
        <v>1166</v>
      </c>
      <c r="D3684" s="3" t="s">
        <v>1167</v>
      </c>
      <c r="E3684" s="3" t="s">
        <v>1168</v>
      </c>
      <c r="F3684" s="3" t="s">
        <v>14</v>
      </c>
      <c r="G3684" s="8" t="s">
        <v>161</v>
      </c>
      <c r="H3684" s="3" t="s">
        <v>50</v>
      </c>
      <c r="I3684" s="3" t="s">
        <v>120</v>
      </c>
      <c r="J3684" s="5" t="s">
        <v>4374</v>
      </c>
    </row>
    <row r="3685" spans="1:10" x14ac:dyDescent="0.25">
      <c r="A3685" s="3" t="s">
        <v>1169</v>
      </c>
      <c r="B3685" s="3" t="s">
        <v>16</v>
      </c>
      <c r="C3685" s="3" t="s">
        <v>1170</v>
      </c>
      <c r="D3685" s="3" t="s">
        <v>482</v>
      </c>
      <c r="E3685" s="3" t="s">
        <v>1171</v>
      </c>
      <c r="F3685" s="3" t="s">
        <v>14</v>
      </c>
      <c r="G3685" s="8" t="s">
        <v>165</v>
      </c>
      <c r="H3685" s="3" t="s">
        <v>16</v>
      </c>
      <c r="I3685" s="3" t="s">
        <v>1172</v>
      </c>
      <c r="J3685" s="5" t="s">
        <v>4375</v>
      </c>
    </row>
    <row r="3686" spans="1:10" ht="24.75" x14ac:dyDescent="0.25">
      <c r="A3686" s="3" t="s">
        <v>1169</v>
      </c>
      <c r="B3686" s="3" t="s">
        <v>250</v>
      </c>
      <c r="C3686" s="3" t="s">
        <v>1170</v>
      </c>
      <c r="D3686" s="3" t="s">
        <v>482</v>
      </c>
      <c r="E3686" s="3" t="s">
        <v>1171</v>
      </c>
      <c r="F3686" s="3" t="s">
        <v>14</v>
      </c>
      <c r="G3686" s="8" t="s">
        <v>165</v>
      </c>
      <c r="H3686" s="3" t="s">
        <v>16</v>
      </c>
      <c r="I3686" s="3" t="s">
        <v>1172</v>
      </c>
      <c r="J3686" s="5" t="s">
        <v>4375</v>
      </c>
    </row>
    <row r="3687" spans="1:10" x14ac:dyDescent="0.25">
      <c r="A3687" s="3" t="s">
        <v>1169</v>
      </c>
      <c r="B3687" s="3" t="s">
        <v>10</v>
      </c>
      <c r="C3687" s="3" t="s">
        <v>1170</v>
      </c>
      <c r="D3687" s="3" t="s">
        <v>482</v>
      </c>
      <c r="E3687" s="3" t="s">
        <v>1171</v>
      </c>
      <c r="F3687" s="3" t="s">
        <v>14</v>
      </c>
      <c r="G3687" s="8" t="s">
        <v>165</v>
      </c>
      <c r="H3687" s="3" t="s">
        <v>16</v>
      </c>
      <c r="I3687" s="3" t="s">
        <v>1172</v>
      </c>
      <c r="J3687" s="5" t="s">
        <v>4375</v>
      </c>
    </row>
    <row r="3688" spans="1:10" x14ac:dyDescent="0.25">
      <c r="A3688" s="3" t="s">
        <v>1169</v>
      </c>
      <c r="B3688" s="3" t="s">
        <v>18</v>
      </c>
      <c r="C3688" s="3" t="s">
        <v>1170</v>
      </c>
      <c r="D3688" s="3" t="s">
        <v>482</v>
      </c>
      <c r="E3688" s="3" t="s">
        <v>1171</v>
      </c>
      <c r="F3688" s="3" t="s">
        <v>14</v>
      </c>
      <c r="G3688" s="8" t="s">
        <v>165</v>
      </c>
      <c r="H3688" s="3" t="s">
        <v>16</v>
      </c>
      <c r="I3688" s="3" t="s">
        <v>1172</v>
      </c>
      <c r="J3688" s="5" t="s">
        <v>4375</v>
      </c>
    </row>
    <row r="3689" spans="1:10" x14ac:dyDescent="0.25">
      <c r="A3689" s="3" t="s">
        <v>1169</v>
      </c>
      <c r="B3689" s="3" t="s">
        <v>19</v>
      </c>
      <c r="C3689" s="3" t="s">
        <v>1170</v>
      </c>
      <c r="D3689" s="3" t="s">
        <v>482</v>
      </c>
      <c r="E3689" s="3" t="s">
        <v>1171</v>
      </c>
      <c r="F3689" s="3" t="s">
        <v>14</v>
      </c>
      <c r="G3689" s="8" t="s">
        <v>165</v>
      </c>
      <c r="H3689" s="3" t="s">
        <v>16</v>
      </c>
      <c r="I3689" s="3" t="s">
        <v>1172</v>
      </c>
      <c r="J3689" s="5" t="s">
        <v>4375</v>
      </c>
    </row>
    <row r="3690" spans="1:10" x14ac:dyDescent="0.25">
      <c r="A3690" s="3" t="s">
        <v>1169</v>
      </c>
      <c r="B3690" s="3" t="s">
        <v>20</v>
      </c>
      <c r="C3690" s="3" t="s">
        <v>1170</v>
      </c>
      <c r="D3690" s="3" t="s">
        <v>482</v>
      </c>
      <c r="E3690" s="3" t="s">
        <v>1171</v>
      </c>
      <c r="F3690" s="3" t="s">
        <v>14</v>
      </c>
      <c r="G3690" s="8" t="s">
        <v>165</v>
      </c>
      <c r="H3690" s="3" t="s">
        <v>16</v>
      </c>
      <c r="I3690" s="3" t="s">
        <v>1172</v>
      </c>
      <c r="J3690" s="5" t="s">
        <v>4375</v>
      </c>
    </row>
    <row r="3691" spans="1:10" x14ac:dyDescent="0.25">
      <c r="A3691" s="3" t="s">
        <v>1169</v>
      </c>
      <c r="B3691" s="3" t="s">
        <v>21</v>
      </c>
      <c r="C3691" s="3" t="s">
        <v>1170</v>
      </c>
      <c r="D3691" s="3" t="s">
        <v>482</v>
      </c>
      <c r="E3691" s="3" t="s">
        <v>1171</v>
      </c>
      <c r="F3691" s="3" t="s">
        <v>14</v>
      </c>
      <c r="G3691" s="8" t="s">
        <v>165</v>
      </c>
      <c r="H3691" s="3" t="s">
        <v>16</v>
      </c>
      <c r="I3691" s="3" t="s">
        <v>1172</v>
      </c>
      <c r="J3691" s="5" t="s">
        <v>4375</v>
      </c>
    </row>
    <row r="3692" spans="1:10" x14ac:dyDescent="0.25">
      <c r="A3692" s="3" t="s">
        <v>1169</v>
      </c>
      <c r="B3692" s="3" t="s">
        <v>16</v>
      </c>
      <c r="C3692" s="3" t="s">
        <v>223</v>
      </c>
      <c r="D3692" s="3" t="s">
        <v>4491</v>
      </c>
      <c r="E3692" s="16" t="s">
        <v>4492</v>
      </c>
      <c r="F3692" s="3" t="s">
        <v>14</v>
      </c>
      <c r="G3692" s="8">
        <v>2017</v>
      </c>
      <c r="H3692" s="3" t="s">
        <v>50</v>
      </c>
      <c r="I3692" s="3" t="s">
        <v>1172</v>
      </c>
      <c r="J3692" s="5" t="s">
        <v>4375</v>
      </c>
    </row>
    <row r="3693" spans="1:10" ht="24.75" x14ac:dyDescent="0.25">
      <c r="A3693" s="3" t="s">
        <v>1169</v>
      </c>
      <c r="B3693" s="3" t="s">
        <v>250</v>
      </c>
      <c r="C3693" s="3" t="s">
        <v>223</v>
      </c>
      <c r="D3693" s="3" t="s">
        <v>4491</v>
      </c>
      <c r="E3693" s="16" t="s">
        <v>4492</v>
      </c>
      <c r="F3693" s="3" t="s">
        <v>14</v>
      </c>
      <c r="G3693" s="8">
        <v>2017</v>
      </c>
      <c r="H3693" s="3" t="s">
        <v>50</v>
      </c>
      <c r="I3693" s="3" t="s">
        <v>1172</v>
      </c>
      <c r="J3693" s="5" t="s">
        <v>4375</v>
      </c>
    </row>
    <row r="3694" spans="1:10" x14ac:dyDescent="0.25">
      <c r="A3694" s="3" t="s">
        <v>1169</v>
      </c>
      <c r="B3694" s="3" t="s">
        <v>10</v>
      </c>
      <c r="C3694" s="3" t="s">
        <v>223</v>
      </c>
      <c r="D3694" s="3" t="s">
        <v>4491</v>
      </c>
      <c r="E3694" s="16" t="s">
        <v>4492</v>
      </c>
      <c r="F3694" s="3" t="s">
        <v>14</v>
      </c>
      <c r="G3694" s="8">
        <v>2017</v>
      </c>
      <c r="H3694" s="3" t="s">
        <v>50</v>
      </c>
      <c r="I3694" s="3" t="s">
        <v>1172</v>
      </c>
      <c r="J3694" s="5" t="s">
        <v>4375</v>
      </c>
    </row>
    <row r="3695" spans="1:10" x14ac:dyDescent="0.25">
      <c r="A3695" s="3" t="s">
        <v>1169</v>
      </c>
      <c r="B3695" s="3" t="s">
        <v>18</v>
      </c>
      <c r="C3695" s="3" t="s">
        <v>223</v>
      </c>
      <c r="D3695" s="3" t="s">
        <v>4491</v>
      </c>
      <c r="E3695" s="16" t="s">
        <v>4492</v>
      </c>
      <c r="F3695" s="3" t="s">
        <v>14</v>
      </c>
      <c r="G3695" s="8">
        <v>2017</v>
      </c>
      <c r="H3695" s="3" t="s">
        <v>50</v>
      </c>
      <c r="I3695" s="3" t="s">
        <v>1172</v>
      </c>
      <c r="J3695" s="5" t="s">
        <v>4375</v>
      </c>
    </row>
    <row r="3696" spans="1:10" x14ac:dyDescent="0.25">
      <c r="A3696" s="3" t="s">
        <v>1169</v>
      </c>
      <c r="B3696" s="3" t="s">
        <v>19</v>
      </c>
      <c r="C3696" s="3" t="s">
        <v>223</v>
      </c>
      <c r="D3696" s="3" t="s">
        <v>4491</v>
      </c>
      <c r="E3696" s="16" t="s">
        <v>4492</v>
      </c>
      <c r="F3696" s="3" t="s">
        <v>14</v>
      </c>
      <c r="G3696" s="8">
        <v>2017</v>
      </c>
      <c r="H3696" s="3" t="s">
        <v>50</v>
      </c>
      <c r="I3696" s="3" t="s">
        <v>1172</v>
      </c>
      <c r="J3696" s="5" t="s">
        <v>4375</v>
      </c>
    </row>
    <row r="3697" spans="1:10" x14ac:dyDescent="0.25">
      <c r="A3697" s="3" t="s">
        <v>1169</v>
      </c>
      <c r="B3697" s="3" t="s">
        <v>20</v>
      </c>
      <c r="C3697" s="3" t="s">
        <v>223</v>
      </c>
      <c r="D3697" s="3" t="s">
        <v>4491</v>
      </c>
      <c r="E3697" s="16" t="s">
        <v>4492</v>
      </c>
      <c r="F3697" s="3" t="s">
        <v>14</v>
      </c>
      <c r="G3697" s="8">
        <v>2017</v>
      </c>
      <c r="H3697" s="3" t="s">
        <v>50</v>
      </c>
      <c r="I3697" s="3" t="s">
        <v>1172</v>
      </c>
      <c r="J3697" s="5" t="s">
        <v>4375</v>
      </c>
    </row>
    <row r="3698" spans="1:10" x14ac:dyDescent="0.25">
      <c r="A3698" s="3" t="s">
        <v>1169</v>
      </c>
      <c r="B3698" s="3" t="s">
        <v>21</v>
      </c>
      <c r="C3698" s="3" t="s">
        <v>223</v>
      </c>
      <c r="D3698" s="3" t="s">
        <v>4491</v>
      </c>
      <c r="E3698" s="16" t="s">
        <v>4492</v>
      </c>
      <c r="F3698" s="3" t="s">
        <v>14</v>
      </c>
      <c r="G3698" s="8">
        <v>2017</v>
      </c>
      <c r="H3698" s="3" t="s">
        <v>50</v>
      </c>
      <c r="I3698" s="3" t="s">
        <v>1172</v>
      </c>
      <c r="J3698" s="5" t="s">
        <v>4375</v>
      </c>
    </row>
    <row r="3699" spans="1:10" x14ac:dyDescent="0.25">
      <c r="A3699" s="3" t="s">
        <v>1169</v>
      </c>
      <c r="B3699" s="3" t="s">
        <v>16</v>
      </c>
      <c r="C3699" s="3" t="s">
        <v>162</v>
      </c>
      <c r="D3699" s="3" t="s">
        <v>1173</v>
      </c>
      <c r="E3699" s="3" t="s">
        <v>1174</v>
      </c>
      <c r="F3699" s="3" t="s">
        <v>14</v>
      </c>
      <c r="G3699" s="8" t="s">
        <v>44</v>
      </c>
      <c r="H3699" s="3" t="s">
        <v>16</v>
      </c>
      <c r="I3699" s="3" t="s">
        <v>1172</v>
      </c>
      <c r="J3699" s="5" t="s">
        <v>4375</v>
      </c>
    </row>
    <row r="3700" spans="1:10" ht="24.75" x14ac:dyDescent="0.25">
      <c r="A3700" s="3" t="s">
        <v>1169</v>
      </c>
      <c r="B3700" s="3" t="s">
        <v>250</v>
      </c>
      <c r="C3700" s="3" t="s">
        <v>162</v>
      </c>
      <c r="D3700" s="3" t="s">
        <v>1173</v>
      </c>
      <c r="E3700" s="3" t="s">
        <v>1174</v>
      </c>
      <c r="F3700" s="3" t="s">
        <v>14</v>
      </c>
      <c r="G3700" s="8" t="s">
        <v>44</v>
      </c>
      <c r="H3700" s="3" t="s">
        <v>16</v>
      </c>
      <c r="I3700" s="3" t="s">
        <v>1172</v>
      </c>
      <c r="J3700" s="5" t="s">
        <v>4375</v>
      </c>
    </row>
    <row r="3701" spans="1:10" x14ac:dyDescent="0.25">
      <c r="A3701" s="3" t="s">
        <v>1169</v>
      </c>
      <c r="B3701" s="3" t="s">
        <v>10</v>
      </c>
      <c r="C3701" s="3" t="s">
        <v>162</v>
      </c>
      <c r="D3701" s="3" t="s">
        <v>1173</v>
      </c>
      <c r="E3701" s="3" t="s">
        <v>1174</v>
      </c>
      <c r="F3701" s="3" t="s">
        <v>14</v>
      </c>
      <c r="G3701" s="8" t="s">
        <v>44</v>
      </c>
      <c r="H3701" s="3" t="s">
        <v>16</v>
      </c>
      <c r="I3701" s="3" t="s">
        <v>1172</v>
      </c>
      <c r="J3701" s="5" t="s">
        <v>4375</v>
      </c>
    </row>
    <row r="3702" spans="1:10" x14ac:dyDescent="0.25">
      <c r="A3702" s="3" t="s">
        <v>1169</v>
      </c>
      <c r="B3702" s="3" t="s">
        <v>18</v>
      </c>
      <c r="C3702" s="3" t="s">
        <v>162</v>
      </c>
      <c r="D3702" s="3" t="s">
        <v>1173</v>
      </c>
      <c r="E3702" s="3" t="s">
        <v>1174</v>
      </c>
      <c r="F3702" s="3" t="s">
        <v>14</v>
      </c>
      <c r="G3702" s="8" t="s">
        <v>44</v>
      </c>
      <c r="H3702" s="3" t="s">
        <v>16</v>
      </c>
      <c r="I3702" s="3" t="s">
        <v>1172</v>
      </c>
      <c r="J3702" s="5" t="s">
        <v>4375</v>
      </c>
    </row>
    <row r="3703" spans="1:10" x14ac:dyDescent="0.25">
      <c r="A3703" s="3" t="s">
        <v>1169</v>
      </c>
      <c r="B3703" s="3" t="s">
        <v>19</v>
      </c>
      <c r="C3703" s="3" t="s">
        <v>162</v>
      </c>
      <c r="D3703" s="3" t="s">
        <v>1173</v>
      </c>
      <c r="E3703" s="3" t="s">
        <v>1174</v>
      </c>
      <c r="F3703" s="3" t="s">
        <v>14</v>
      </c>
      <c r="G3703" s="8" t="s">
        <v>44</v>
      </c>
      <c r="H3703" s="3" t="s">
        <v>16</v>
      </c>
      <c r="I3703" s="3" t="s">
        <v>1172</v>
      </c>
      <c r="J3703" s="5" t="s">
        <v>4375</v>
      </c>
    </row>
    <row r="3704" spans="1:10" x14ac:dyDescent="0.25">
      <c r="A3704" s="3" t="s">
        <v>1169</v>
      </c>
      <c r="B3704" s="3" t="s">
        <v>20</v>
      </c>
      <c r="C3704" s="3" t="s">
        <v>162</v>
      </c>
      <c r="D3704" s="3" t="s">
        <v>1173</v>
      </c>
      <c r="E3704" s="3" t="s">
        <v>1174</v>
      </c>
      <c r="F3704" s="3" t="s">
        <v>14</v>
      </c>
      <c r="G3704" s="8" t="s">
        <v>44</v>
      </c>
      <c r="H3704" s="3" t="s">
        <v>16</v>
      </c>
      <c r="I3704" s="3" t="s">
        <v>1172</v>
      </c>
      <c r="J3704" s="5" t="s">
        <v>4375</v>
      </c>
    </row>
    <row r="3705" spans="1:10" x14ac:dyDescent="0.25">
      <c r="A3705" s="3" t="s">
        <v>1169</v>
      </c>
      <c r="B3705" s="3" t="s">
        <v>21</v>
      </c>
      <c r="C3705" s="3" t="s">
        <v>162</v>
      </c>
      <c r="D3705" s="3" t="s">
        <v>1173</v>
      </c>
      <c r="E3705" s="3" t="s">
        <v>1174</v>
      </c>
      <c r="F3705" s="3" t="s">
        <v>14</v>
      </c>
      <c r="G3705" s="8" t="s">
        <v>44</v>
      </c>
      <c r="H3705" s="3" t="s">
        <v>16</v>
      </c>
      <c r="I3705" s="3" t="s">
        <v>1172</v>
      </c>
      <c r="J3705" s="5" t="s">
        <v>4375</v>
      </c>
    </row>
    <row r="3706" spans="1:10" x14ac:dyDescent="0.25">
      <c r="A3706" s="3" t="s">
        <v>1169</v>
      </c>
      <c r="B3706" s="3" t="s">
        <v>16</v>
      </c>
      <c r="C3706" s="3" t="s">
        <v>1179</v>
      </c>
      <c r="D3706" s="3" t="s">
        <v>292</v>
      </c>
      <c r="E3706" s="3" t="s">
        <v>1180</v>
      </c>
      <c r="F3706" s="3" t="s">
        <v>30</v>
      </c>
      <c r="G3706" s="8" t="s">
        <v>65</v>
      </c>
      <c r="H3706" s="3" t="s">
        <v>50</v>
      </c>
      <c r="I3706" s="3" t="s">
        <v>1172</v>
      </c>
      <c r="J3706" s="5" t="s">
        <v>4375</v>
      </c>
    </row>
    <row r="3707" spans="1:10" ht="24.75" x14ac:dyDescent="0.25">
      <c r="A3707" s="3" t="s">
        <v>1169</v>
      </c>
      <c r="B3707" s="3" t="s">
        <v>250</v>
      </c>
      <c r="C3707" s="3" t="s">
        <v>1179</v>
      </c>
      <c r="D3707" s="3" t="s">
        <v>292</v>
      </c>
      <c r="E3707" s="3" t="s">
        <v>1180</v>
      </c>
      <c r="F3707" s="3" t="s">
        <v>30</v>
      </c>
      <c r="G3707" s="8" t="s">
        <v>65</v>
      </c>
      <c r="H3707" s="3" t="s">
        <v>50</v>
      </c>
      <c r="I3707" s="3" t="s">
        <v>1172</v>
      </c>
      <c r="J3707" s="5" t="s">
        <v>4375</v>
      </c>
    </row>
    <row r="3708" spans="1:10" x14ac:dyDescent="0.25">
      <c r="A3708" s="3" t="s">
        <v>1169</v>
      </c>
      <c r="B3708" s="3" t="s">
        <v>10</v>
      </c>
      <c r="C3708" s="3" t="s">
        <v>1179</v>
      </c>
      <c r="D3708" s="3" t="s">
        <v>292</v>
      </c>
      <c r="E3708" s="3" t="s">
        <v>1180</v>
      </c>
      <c r="F3708" s="3" t="s">
        <v>30</v>
      </c>
      <c r="G3708" s="8" t="s">
        <v>65</v>
      </c>
      <c r="H3708" s="3" t="s">
        <v>50</v>
      </c>
      <c r="I3708" s="3" t="s">
        <v>1172</v>
      </c>
      <c r="J3708" s="5" t="s">
        <v>4375</v>
      </c>
    </row>
    <row r="3709" spans="1:10" x14ac:dyDescent="0.25">
      <c r="A3709" s="3" t="s">
        <v>1169</v>
      </c>
      <c r="B3709" s="3" t="s">
        <v>18</v>
      </c>
      <c r="C3709" s="3" t="s">
        <v>1179</v>
      </c>
      <c r="D3709" s="3" t="s">
        <v>292</v>
      </c>
      <c r="E3709" s="3" t="s">
        <v>1180</v>
      </c>
      <c r="F3709" s="3" t="s">
        <v>30</v>
      </c>
      <c r="G3709" s="8" t="s">
        <v>65</v>
      </c>
      <c r="H3709" s="3" t="s">
        <v>50</v>
      </c>
      <c r="I3709" s="3" t="s">
        <v>1172</v>
      </c>
      <c r="J3709" s="5" t="s">
        <v>4375</v>
      </c>
    </row>
    <row r="3710" spans="1:10" x14ac:dyDescent="0.25">
      <c r="A3710" s="3" t="s">
        <v>1169</v>
      </c>
      <c r="B3710" s="3" t="s">
        <v>19</v>
      </c>
      <c r="C3710" s="3" t="s">
        <v>1179</v>
      </c>
      <c r="D3710" s="3" t="s">
        <v>292</v>
      </c>
      <c r="E3710" s="3" t="s">
        <v>1180</v>
      </c>
      <c r="F3710" s="3" t="s">
        <v>30</v>
      </c>
      <c r="G3710" s="8" t="s">
        <v>65</v>
      </c>
      <c r="H3710" s="3" t="s">
        <v>50</v>
      </c>
      <c r="I3710" s="3" t="s">
        <v>1172</v>
      </c>
      <c r="J3710" s="5" t="s">
        <v>4375</v>
      </c>
    </row>
    <row r="3711" spans="1:10" x14ac:dyDescent="0.25">
      <c r="A3711" s="3" t="s">
        <v>1169</v>
      </c>
      <c r="B3711" s="3" t="s">
        <v>20</v>
      </c>
      <c r="C3711" s="3" t="s">
        <v>1179</v>
      </c>
      <c r="D3711" s="3" t="s">
        <v>292</v>
      </c>
      <c r="E3711" s="3" t="s">
        <v>1180</v>
      </c>
      <c r="F3711" s="3" t="s">
        <v>30</v>
      </c>
      <c r="G3711" s="8" t="s">
        <v>65</v>
      </c>
      <c r="H3711" s="3" t="s">
        <v>50</v>
      </c>
      <c r="I3711" s="3" t="s">
        <v>1172</v>
      </c>
      <c r="J3711" s="5" t="s">
        <v>4375</v>
      </c>
    </row>
    <row r="3712" spans="1:10" x14ac:dyDescent="0.25">
      <c r="A3712" s="3" t="s">
        <v>1169</v>
      </c>
      <c r="B3712" s="3" t="s">
        <v>21</v>
      </c>
      <c r="C3712" s="3" t="s">
        <v>1179</v>
      </c>
      <c r="D3712" s="3" t="s">
        <v>292</v>
      </c>
      <c r="E3712" s="3" t="s">
        <v>1180</v>
      </c>
      <c r="F3712" s="3" t="s">
        <v>30</v>
      </c>
      <c r="G3712" s="8" t="s">
        <v>65</v>
      </c>
      <c r="H3712" s="3" t="s">
        <v>50</v>
      </c>
      <c r="I3712" s="3" t="s">
        <v>1172</v>
      </c>
      <c r="J3712" s="5" t="s">
        <v>4375</v>
      </c>
    </row>
    <row r="3713" spans="1:10" x14ac:dyDescent="0.25">
      <c r="A3713" s="3" t="s">
        <v>1169</v>
      </c>
      <c r="B3713" s="3" t="s">
        <v>16</v>
      </c>
      <c r="C3713" s="3" t="s">
        <v>23</v>
      </c>
      <c r="D3713" s="3" t="s">
        <v>1175</v>
      </c>
      <c r="E3713" s="3" t="s">
        <v>1176</v>
      </c>
      <c r="F3713" s="3" t="s">
        <v>14</v>
      </c>
      <c r="G3713" s="8" t="s">
        <v>165</v>
      </c>
      <c r="H3713" s="3" t="s">
        <v>50</v>
      </c>
      <c r="I3713" s="3" t="s">
        <v>1172</v>
      </c>
      <c r="J3713" s="5" t="s">
        <v>4375</v>
      </c>
    </row>
    <row r="3714" spans="1:10" ht="24.75" x14ac:dyDescent="0.25">
      <c r="A3714" s="3" t="s">
        <v>1169</v>
      </c>
      <c r="B3714" s="3" t="s">
        <v>250</v>
      </c>
      <c r="C3714" s="3" t="s">
        <v>23</v>
      </c>
      <c r="D3714" s="3" t="s">
        <v>1175</v>
      </c>
      <c r="E3714" s="3" t="s">
        <v>1176</v>
      </c>
      <c r="F3714" s="3" t="s">
        <v>14</v>
      </c>
      <c r="G3714" s="8" t="s">
        <v>165</v>
      </c>
      <c r="H3714" s="3" t="s">
        <v>50</v>
      </c>
      <c r="I3714" s="3" t="s">
        <v>1172</v>
      </c>
      <c r="J3714" s="5" t="s">
        <v>4375</v>
      </c>
    </row>
    <row r="3715" spans="1:10" x14ac:dyDescent="0.25">
      <c r="A3715" s="3" t="s">
        <v>1169</v>
      </c>
      <c r="B3715" s="3" t="s">
        <v>10</v>
      </c>
      <c r="C3715" s="3" t="s">
        <v>23</v>
      </c>
      <c r="D3715" s="3" t="s">
        <v>1175</v>
      </c>
      <c r="E3715" s="3" t="s">
        <v>1176</v>
      </c>
      <c r="F3715" s="3" t="s">
        <v>14</v>
      </c>
      <c r="G3715" s="8" t="s">
        <v>165</v>
      </c>
      <c r="H3715" s="3" t="s">
        <v>50</v>
      </c>
      <c r="I3715" s="3" t="s">
        <v>1172</v>
      </c>
      <c r="J3715" s="5" t="s">
        <v>4375</v>
      </c>
    </row>
    <row r="3716" spans="1:10" x14ac:dyDescent="0.25">
      <c r="A3716" s="3" t="s">
        <v>1169</v>
      </c>
      <c r="B3716" s="3" t="s">
        <v>18</v>
      </c>
      <c r="C3716" s="3" t="s">
        <v>23</v>
      </c>
      <c r="D3716" s="3" t="s">
        <v>1175</v>
      </c>
      <c r="E3716" s="3" t="s">
        <v>1176</v>
      </c>
      <c r="F3716" s="3" t="s">
        <v>14</v>
      </c>
      <c r="G3716" s="8" t="s">
        <v>165</v>
      </c>
      <c r="H3716" s="3" t="s">
        <v>50</v>
      </c>
      <c r="I3716" s="3" t="s">
        <v>1172</v>
      </c>
      <c r="J3716" s="5" t="s">
        <v>4375</v>
      </c>
    </row>
    <row r="3717" spans="1:10" x14ac:dyDescent="0.25">
      <c r="A3717" s="3" t="s">
        <v>1169</v>
      </c>
      <c r="B3717" s="3" t="s">
        <v>19</v>
      </c>
      <c r="C3717" s="3" t="s">
        <v>23</v>
      </c>
      <c r="D3717" s="3" t="s">
        <v>1175</v>
      </c>
      <c r="E3717" s="3" t="s">
        <v>1176</v>
      </c>
      <c r="F3717" s="3" t="s">
        <v>14</v>
      </c>
      <c r="G3717" s="8" t="s">
        <v>165</v>
      </c>
      <c r="H3717" s="3" t="s">
        <v>50</v>
      </c>
      <c r="I3717" s="3" t="s">
        <v>1172</v>
      </c>
      <c r="J3717" s="5" t="s">
        <v>4375</v>
      </c>
    </row>
    <row r="3718" spans="1:10" x14ac:dyDescent="0.25">
      <c r="A3718" s="3" t="s">
        <v>1169</v>
      </c>
      <c r="B3718" s="3" t="s">
        <v>20</v>
      </c>
      <c r="C3718" s="3" t="s">
        <v>23</v>
      </c>
      <c r="D3718" s="3" t="s">
        <v>1175</v>
      </c>
      <c r="E3718" s="3" t="s">
        <v>1176</v>
      </c>
      <c r="F3718" s="3" t="s">
        <v>14</v>
      </c>
      <c r="G3718" s="8" t="s">
        <v>165</v>
      </c>
      <c r="H3718" s="3" t="s">
        <v>50</v>
      </c>
      <c r="I3718" s="3" t="s">
        <v>1172</v>
      </c>
      <c r="J3718" s="5" t="s">
        <v>4375</v>
      </c>
    </row>
    <row r="3719" spans="1:10" x14ac:dyDescent="0.25">
      <c r="A3719" s="3" t="s">
        <v>1169</v>
      </c>
      <c r="B3719" s="3" t="s">
        <v>21</v>
      </c>
      <c r="C3719" s="3" t="s">
        <v>23</v>
      </c>
      <c r="D3719" s="3" t="s">
        <v>1175</v>
      </c>
      <c r="E3719" s="3" t="s">
        <v>1176</v>
      </c>
      <c r="F3719" s="3" t="s">
        <v>14</v>
      </c>
      <c r="G3719" s="8" t="s">
        <v>165</v>
      </c>
      <c r="H3719" s="3" t="s">
        <v>50</v>
      </c>
      <c r="I3719" s="3" t="s">
        <v>1172</v>
      </c>
      <c r="J3719" s="5" t="s">
        <v>4375</v>
      </c>
    </row>
    <row r="3720" spans="1:10" x14ac:dyDescent="0.25">
      <c r="A3720" s="3" t="s">
        <v>1181</v>
      </c>
      <c r="B3720" s="3" t="s">
        <v>16</v>
      </c>
      <c r="C3720" s="3" t="s">
        <v>1182</v>
      </c>
      <c r="D3720" s="3" t="s">
        <v>1183</v>
      </c>
      <c r="E3720" s="3" t="s">
        <v>1755</v>
      </c>
      <c r="F3720" s="3" t="s">
        <v>14</v>
      </c>
      <c r="G3720" s="8" t="s">
        <v>44</v>
      </c>
      <c r="H3720" s="3" t="s">
        <v>16</v>
      </c>
      <c r="I3720" s="3" t="s">
        <v>291</v>
      </c>
      <c r="J3720" s="5" t="s">
        <v>4376</v>
      </c>
    </row>
    <row r="3721" spans="1:10" x14ac:dyDescent="0.25">
      <c r="A3721" s="3" t="s">
        <v>1181</v>
      </c>
      <c r="B3721" s="3" t="s">
        <v>19</v>
      </c>
      <c r="C3721" s="3" t="s">
        <v>1182</v>
      </c>
      <c r="D3721" s="3" t="s">
        <v>1183</v>
      </c>
      <c r="E3721" s="3" t="s">
        <v>1755</v>
      </c>
      <c r="F3721" s="3" t="s">
        <v>14</v>
      </c>
      <c r="G3721" s="8" t="s">
        <v>44</v>
      </c>
      <c r="H3721" s="3" t="s">
        <v>16</v>
      </c>
      <c r="I3721" s="3" t="s">
        <v>291</v>
      </c>
      <c r="J3721" s="5" t="s">
        <v>4376</v>
      </c>
    </row>
    <row r="3722" spans="1:10" x14ac:dyDescent="0.25">
      <c r="A3722" s="3" t="s">
        <v>1181</v>
      </c>
      <c r="B3722" s="3" t="s">
        <v>20</v>
      </c>
      <c r="C3722" s="3" t="s">
        <v>1182</v>
      </c>
      <c r="D3722" s="3" t="s">
        <v>1183</v>
      </c>
      <c r="E3722" s="3" t="s">
        <v>1755</v>
      </c>
      <c r="F3722" s="3" t="s">
        <v>14</v>
      </c>
      <c r="G3722" s="8" t="s">
        <v>44</v>
      </c>
      <c r="H3722" s="3" t="s">
        <v>16</v>
      </c>
      <c r="I3722" s="3" t="s">
        <v>291</v>
      </c>
      <c r="J3722" s="5" t="s">
        <v>4376</v>
      </c>
    </row>
    <row r="3723" spans="1:10" x14ac:dyDescent="0.25">
      <c r="A3723" s="3" t="s">
        <v>1181</v>
      </c>
      <c r="B3723" s="3" t="s">
        <v>148</v>
      </c>
      <c r="C3723" s="3" t="s">
        <v>1182</v>
      </c>
      <c r="D3723" s="3" t="s">
        <v>1183</v>
      </c>
      <c r="E3723" s="3" t="s">
        <v>1755</v>
      </c>
      <c r="F3723" s="3" t="s">
        <v>14</v>
      </c>
      <c r="G3723" s="8" t="s">
        <v>44</v>
      </c>
      <c r="H3723" s="3" t="s">
        <v>16</v>
      </c>
      <c r="I3723" s="3" t="s">
        <v>291</v>
      </c>
      <c r="J3723" s="5" t="s">
        <v>4376</v>
      </c>
    </row>
    <row r="3724" spans="1:10" x14ac:dyDescent="0.25">
      <c r="A3724" s="3" t="s">
        <v>1181</v>
      </c>
      <c r="B3724" s="3" t="s">
        <v>16</v>
      </c>
      <c r="C3724" s="3" t="s">
        <v>1192</v>
      </c>
      <c r="D3724" s="3" t="s">
        <v>312</v>
      </c>
      <c r="E3724" s="3" t="s">
        <v>1756</v>
      </c>
      <c r="F3724" s="3" t="s">
        <v>30</v>
      </c>
      <c r="G3724" s="8" t="s">
        <v>1193</v>
      </c>
      <c r="H3724" s="3" t="s">
        <v>16</v>
      </c>
      <c r="I3724" s="3" t="s">
        <v>291</v>
      </c>
      <c r="J3724" s="5" t="s">
        <v>4376</v>
      </c>
    </row>
    <row r="3725" spans="1:10" x14ac:dyDescent="0.25">
      <c r="A3725" s="3" t="s">
        <v>1181</v>
      </c>
      <c r="B3725" s="3" t="s">
        <v>19</v>
      </c>
      <c r="C3725" s="3" t="s">
        <v>1192</v>
      </c>
      <c r="D3725" s="3" t="s">
        <v>312</v>
      </c>
      <c r="E3725" s="3" t="s">
        <v>1756</v>
      </c>
      <c r="F3725" s="3" t="s">
        <v>30</v>
      </c>
      <c r="G3725" s="8" t="s">
        <v>1193</v>
      </c>
      <c r="H3725" s="3" t="s">
        <v>16</v>
      </c>
      <c r="I3725" s="3" t="s">
        <v>291</v>
      </c>
      <c r="J3725" s="5" t="s">
        <v>4376</v>
      </c>
    </row>
    <row r="3726" spans="1:10" x14ac:dyDescent="0.25">
      <c r="A3726" s="3" t="s">
        <v>1181</v>
      </c>
      <c r="B3726" s="3" t="s">
        <v>20</v>
      </c>
      <c r="C3726" s="3" t="s">
        <v>1192</v>
      </c>
      <c r="D3726" s="3" t="s">
        <v>312</v>
      </c>
      <c r="E3726" s="3" t="s">
        <v>1756</v>
      </c>
      <c r="F3726" s="3" t="s">
        <v>30</v>
      </c>
      <c r="G3726" s="8" t="s">
        <v>1193</v>
      </c>
      <c r="H3726" s="3" t="s">
        <v>16</v>
      </c>
      <c r="I3726" s="3" t="s">
        <v>291</v>
      </c>
      <c r="J3726" s="5" t="s">
        <v>4376</v>
      </c>
    </row>
    <row r="3727" spans="1:10" x14ac:dyDescent="0.25">
      <c r="A3727" s="3" t="s">
        <v>1181</v>
      </c>
      <c r="B3727" s="3" t="s">
        <v>148</v>
      </c>
      <c r="C3727" s="3" t="s">
        <v>1192</v>
      </c>
      <c r="D3727" s="3" t="s">
        <v>312</v>
      </c>
      <c r="E3727" s="3" t="s">
        <v>1756</v>
      </c>
      <c r="F3727" s="3" t="s">
        <v>30</v>
      </c>
      <c r="G3727" s="8" t="s">
        <v>1193</v>
      </c>
      <c r="H3727" s="3" t="s">
        <v>16</v>
      </c>
      <c r="I3727" s="3" t="s">
        <v>291</v>
      </c>
      <c r="J3727" s="5" t="s">
        <v>4376</v>
      </c>
    </row>
    <row r="3728" spans="1:10" x14ac:dyDescent="0.25">
      <c r="A3728" s="3" t="s">
        <v>1181</v>
      </c>
      <c r="B3728" s="3" t="s">
        <v>16</v>
      </c>
      <c r="C3728" s="3" t="s">
        <v>1189</v>
      </c>
      <c r="D3728" s="3" t="s">
        <v>1190</v>
      </c>
      <c r="E3728" s="3" t="s">
        <v>1191</v>
      </c>
      <c r="F3728" s="3" t="s">
        <v>30</v>
      </c>
      <c r="G3728" s="8" t="s">
        <v>65</v>
      </c>
      <c r="H3728" s="3" t="s">
        <v>16</v>
      </c>
      <c r="I3728" s="3" t="s">
        <v>291</v>
      </c>
      <c r="J3728" s="5" t="s">
        <v>4376</v>
      </c>
    </row>
    <row r="3729" spans="1:10" x14ac:dyDescent="0.25">
      <c r="A3729" s="3" t="s">
        <v>1181</v>
      </c>
      <c r="B3729" s="3" t="s">
        <v>19</v>
      </c>
      <c r="C3729" s="3" t="s">
        <v>1189</v>
      </c>
      <c r="D3729" s="3" t="s">
        <v>1190</v>
      </c>
      <c r="E3729" s="3" t="s">
        <v>1191</v>
      </c>
      <c r="F3729" s="3" t="s">
        <v>30</v>
      </c>
      <c r="G3729" s="8" t="s">
        <v>65</v>
      </c>
      <c r="H3729" s="3" t="s">
        <v>16</v>
      </c>
      <c r="I3729" s="3" t="s">
        <v>291</v>
      </c>
      <c r="J3729" s="5" t="s">
        <v>4376</v>
      </c>
    </row>
    <row r="3730" spans="1:10" x14ac:dyDescent="0.25">
      <c r="A3730" s="3" t="s">
        <v>1181</v>
      </c>
      <c r="B3730" s="3" t="s">
        <v>20</v>
      </c>
      <c r="C3730" s="3" t="s">
        <v>1189</v>
      </c>
      <c r="D3730" s="3" t="s">
        <v>1190</v>
      </c>
      <c r="E3730" s="3" t="s">
        <v>1191</v>
      </c>
      <c r="F3730" s="3" t="s">
        <v>30</v>
      </c>
      <c r="G3730" s="8" t="s">
        <v>65</v>
      </c>
      <c r="H3730" s="3" t="s">
        <v>16</v>
      </c>
      <c r="I3730" s="3" t="s">
        <v>291</v>
      </c>
      <c r="J3730" s="5" t="s">
        <v>4376</v>
      </c>
    </row>
    <row r="3731" spans="1:10" x14ac:dyDescent="0.25">
      <c r="A3731" s="3" t="s">
        <v>1181</v>
      </c>
      <c r="B3731" s="3" t="s">
        <v>148</v>
      </c>
      <c r="C3731" s="3" t="s">
        <v>1189</v>
      </c>
      <c r="D3731" s="3" t="s">
        <v>1190</v>
      </c>
      <c r="E3731" s="3" t="s">
        <v>1191</v>
      </c>
      <c r="F3731" s="3" t="s">
        <v>30</v>
      </c>
      <c r="G3731" s="8" t="s">
        <v>65</v>
      </c>
      <c r="H3731" s="3" t="s">
        <v>16</v>
      </c>
      <c r="I3731" s="3" t="s">
        <v>291</v>
      </c>
      <c r="J3731" s="5" t="s">
        <v>4376</v>
      </c>
    </row>
    <row r="3732" spans="1:10" x14ac:dyDescent="0.25">
      <c r="A3732" s="3" t="s">
        <v>1181</v>
      </c>
      <c r="B3732" s="3" t="s">
        <v>16</v>
      </c>
      <c r="C3732" s="3" t="s">
        <v>1161</v>
      </c>
      <c r="D3732" s="3" t="s">
        <v>1186</v>
      </c>
      <c r="E3732" s="3" t="s">
        <v>1187</v>
      </c>
      <c r="F3732" s="3" t="s">
        <v>30</v>
      </c>
      <c r="G3732" s="8" t="s">
        <v>1188</v>
      </c>
      <c r="H3732" s="3" t="s">
        <v>16</v>
      </c>
      <c r="I3732" s="3" t="s">
        <v>291</v>
      </c>
      <c r="J3732" s="5" t="s">
        <v>4376</v>
      </c>
    </row>
    <row r="3733" spans="1:10" x14ac:dyDescent="0.25">
      <c r="A3733" s="3" t="s">
        <v>1181</v>
      </c>
      <c r="B3733" s="3" t="s">
        <v>19</v>
      </c>
      <c r="C3733" s="3" t="s">
        <v>1161</v>
      </c>
      <c r="D3733" s="3" t="s">
        <v>1186</v>
      </c>
      <c r="E3733" s="3" t="s">
        <v>1187</v>
      </c>
      <c r="F3733" s="3" t="s">
        <v>30</v>
      </c>
      <c r="G3733" s="8" t="s">
        <v>1188</v>
      </c>
      <c r="H3733" s="3" t="s">
        <v>16</v>
      </c>
      <c r="I3733" s="3" t="s">
        <v>291</v>
      </c>
      <c r="J3733" s="5" t="s">
        <v>4376</v>
      </c>
    </row>
    <row r="3734" spans="1:10" x14ac:dyDescent="0.25">
      <c r="A3734" s="3" t="s">
        <v>1181</v>
      </c>
      <c r="B3734" s="3" t="s">
        <v>20</v>
      </c>
      <c r="C3734" s="3" t="s">
        <v>1161</v>
      </c>
      <c r="D3734" s="3" t="s">
        <v>1186</v>
      </c>
      <c r="E3734" s="3" t="s">
        <v>1187</v>
      </c>
      <c r="F3734" s="3" t="s">
        <v>30</v>
      </c>
      <c r="G3734" s="8" t="s">
        <v>1188</v>
      </c>
      <c r="H3734" s="3" t="s">
        <v>16</v>
      </c>
      <c r="I3734" s="3" t="s">
        <v>291</v>
      </c>
      <c r="J3734" s="5" t="s">
        <v>4376</v>
      </c>
    </row>
    <row r="3735" spans="1:10" x14ac:dyDescent="0.25">
      <c r="A3735" s="3" t="s">
        <v>1181</v>
      </c>
      <c r="B3735" s="3" t="s">
        <v>148</v>
      </c>
      <c r="C3735" s="3" t="s">
        <v>1161</v>
      </c>
      <c r="D3735" s="3" t="s">
        <v>1186</v>
      </c>
      <c r="E3735" s="3" t="s">
        <v>1187</v>
      </c>
      <c r="F3735" s="3" t="s">
        <v>30</v>
      </c>
      <c r="G3735" s="8" t="s">
        <v>1188</v>
      </c>
      <c r="H3735" s="3" t="s">
        <v>16</v>
      </c>
      <c r="I3735" s="3" t="s">
        <v>291</v>
      </c>
      <c r="J3735" s="5" t="s">
        <v>4376</v>
      </c>
    </row>
    <row r="3736" spans="1:10" x14ac:dyDescent="0.25">
      <c r="A3736" s="3" t="s">
        <v>1181</v>
      </c>
      <c r="B3736" s="3" t="s">
        <v>16</v>
      </c>
      <c r="C3736" s="3" t="s">
        <v>986</v>
      </c>
      <c r="D3736" s="3" t="s">
        <v>1184</v>
      </c>
      <c r="E3736" s="3" t="s">
        <v>1185</v>
      </c>
      <c r="F3736" s="3" t="s">
        <v>14</v>
      </c>
      <c r="G3736" s="8" t="s">
        <v>156</v>
      </c>
      <c r="H3736" s="3" t="s">
        <v>20</v>
      </c>
      <c r="I3736" s="3" t="s">
        <v>291</v>
      </c>
      <c r="J3736" s="5" t="s">
        <v>4376</v>
      </c>
    </row>
    <row r="3737" spans="1:10" x14ac:dyDescent="0.25">
      <c r="A3737" s="3" t="s">
        <v>1181</v>
      </c>
      <c r="B3737" s="3" t="s">
        <v>19</v>
      </c>
      <c r="C3737" s="3" t="s">
        <v>986</v>
      </c>
      <c r="D3737" s="3" t="s">
        <v>1184</v>
      </c>
      <c r="E3737" s="3" t="s">
        <v>1185</v>
      </c>
      <c r="F3737" s="3" t="s">
        <v>14</v>
      </c>
      <c r="G3737" s="8" t="s">
        <v>156</v>
      </c>
      <c r="H3737" s="3" t="s">
        <v>20</v>
      </c>
      <c r="I3737" s="3" t="s">
        <v>291</v>
      </c>
      <c r="J3737" s="5" t="s">
        <v>4376</v>
      </c>
    </row>
    <row r="3738" spans="1:10" x14ac:dyDescent="0.25">
      <c r="A3738" s="3" t="s">
        <v>1181</v>
      </c>
      <c r="B3738" s="3" t="s">
        <v>20</v>
      </c>
      <c r="C3738" s="3" t="s">
        <v>986</v>
      </c>
      <c r="D3738" s="3" t="s">
        <v>1184</v>
      </c>
      <c r="E3738" s="3" t="s">
        <v>1185</v>
      </c>
      <c r="F3738" s="3" t="s">
        <v>14</v>
      </c>
      <c r="G3738" s="8" t="s">
        <v>156</v>
      </c>
      <c r="H3738" s="3" t="s">
        <v>20</v>
      </c>
      <c r="I3738" s="3" t="s">
        <v>291</v>
      </c>
      <c r="J3738" s="5" t="s">
        <v>4376</v>
      </c>
    </row>
    <row r="3739" spans="1:10" x14ac:dyDescent="0.25">
      <c r="A3739" s="3" t="s">
        <v>1181</v>
      </c>
      <c r="B3739" s="3" t="s">
        <v>148</v>
      </c>
      <c r="C3739" s="3" t="s">
        <v>986</v>
      </c>
      <c r="D3739" s="3" t="s">
        <v>1184</v>
      </c>
      <c r="E3739" s="3" t="s">
        <v>1185</v>
      </c>
      <c r="F3739" s="3" t="s">
        <v>14</v>
      </c>
      <c r="G3739" s="8" t="s">
        <v>156</v>
      </c>
      <c r="H3739" s="3" t="s">
        <v>20</v>
      </c>
      <c r="I3739" s="3" t="s">
        <v>291</v>
      </c>
      <c r="J3739" s="5" t="s">
        <v>4376</v>
      </c>
    </row>
    <row r="3740" spans="1:10" x14ac:dyDescent="0.25">
      <c r="A3740" s="3" t="s">
        <v>1181</v>
      </c>
      <c r="B3740" s="3" t="s">
        <v>16</v>
      </c>
      <c r="C3740" s="3" t="s">
        <v>1194</v>
      </c>
      <c r="D3740" s="3" t="s">
        <v>1195</v>
      </c>
      <c r="E3740" s="3" t="s">
        <v>1196</v>
      </c>
      <c r="F3740" s="3" t="s">
        <v>30</v>
      </c>
      <c r="G3740" s="8" t="s">
        <v>1197</v>
      </c>
      <c r="H3740" s="3" t="s">
        <v>20</v>
      </c>
      <c r="I3740" s="3" t="s">
        <v>291</v>
      </c>
      <c r="J3740" s="5" t="s">
        <v>4376</v>
      </c>
    </row>
    <row r="3741" spans="1:10" x14ac:dyDescent="0.25">
      <c r="A3741" s="3" t="s">
        <v>1181</v>
      </c>
      <c r="B3741" s="3" t="s">
        <v>19</v>
      </c>
      <c r="C3741" s="3" t="s">
        <v>1194</v>
      </c>
      <c r="D3741" s="3" t="s">
        <v>1195</v>
      </c>
      <c r="E3741" s="3" t="s">
        <v>1196</v>
      </c>
      <c r="F3741" s="3" t="s">
        <v>30</v>
      </c>
      <c r="G3741" s="8" t="s">
        <v>1197</v>
      </c>
      <c r="H3741" s="3" t="s">
        <v>20</v>
      </c>
      <c r="I3741" s="3" t="s">
        <v>291</v>
      </c>
      <c r="J3741" s="5" t="s">
        <v>4376</v>
      </c>
    </row>
    <row r="3742" spans="1:10" x14ac:dyDescent="0.25">
      <c r="A3742" s="3" t="s">
        <v>1181</v>
      </c>
      <c r="B3742" s="3" t="s">
        <v>20</v>
      </c>
      <c r="C3742" s="3" t="s">
        <v>1194</v>
      </c>
      <c r="D3742" s="3" t="s">
        <v>1195</v>
      </c>
      <c r="E3742" s="3" t="s">
        <v>1196</v>
      </c>
      <c r="F3742" s="3" t="s">
        <v>30</v>
      </c>
      <c r="G3742" s="8" t="s">
        <v>1197</v>
      </c>
      <c r="H3742" s="3" t="s">
        <v>20</v>
      </c>
      <c r="I3742" s="3" t="s">
        <v>291</v>
      </c>
      <c r="J3742" s="5" t="s">
        <v>4376</v>
      </c>
    </row>
    <row r="3743" spans="1:10" x14ac:dyDescent="0.25">
      <c r="A3743" s="3" t="s">
        <v>1181</v>
      </c>
      <c r="B3743" s="3" t="s">
        <v>148</v>
      </c>
      <c r="C3743" s="3" t="s">
        <v>1194</v>
      </c>
      <c r="D3743" s="3" t="s">
        <v>1195</v>
      </c>
      <c r="E3743" s="3" t="s">
        <v>1196</v>
      </c>
      <c r="F3743" s="3" t="s">
        <v>30</v>
      </c>
      <c r="G3743" s="8" t="s">
        <v>1197</v>
      </c>
      <c r="H3743" s="3" t="s">
        <v>20</v>
      </c>
      <c r="I3743" s="3" t="s">
        <v>291</v>
      </c>
      <c r="J3743" s="5" t="s">
        <v>4376</v>
      </c>
    </row>
    <row r="3744" spans="1:10" x14ac:dyDescent="0.25">
      <c r="A3744" s="3" t="s">
        <v>1198</v>
      </c>
      <c r="B3744" s="3" t="s">
        <v>16</v>
      </c>
      <c r="C3744" s="3" t="s">
        <v>3986</v>
      </c>
      <c r="D3744" s="3" t="s">
        <v>591</v>
      </c>
      <c r="E3744" s="3" t="s">
        <v>3987</v>
      </c>
      <c r="F3744" s="3" t="s">
        <v>14</v>
      </c>
      <c r="G3744" s="8" t="s">
        <v>26</v>
      </c>
      <c r="H3744" s="3" t="s">
        <v>16</v>
      </c>
      <c r="I3744" s="3" t="s">
        <v>603</v>
      </c>
      <c r="J3744" s="5" t="s">
        <v>4377</v>
      </c>
    </row>
    <row r="3745" spans="1:10" x14ac:dyDescent="0.25">
      <c r="A3745" s="3" t="s">
        <v>1198</v>
      </c>
      <c r="B3745" s="3" t="s">
        <v>368</v>
      </c>
      <c r="C3745" s="3" t="s">
        <v>3986</v>
      </c>
      <c r="D3745" s="3" t="s">
        <v>591</v>
      </c>
      <c r="E3745" s="3" t="s">
        <v>3987</v>
      </c>
      <c r="F3745" s="3" t="s">
        <v>14</v>
      </c>
      <c r="G3745" s="8" t="s">
        <v>26</v>
      </c>
      <c r="H3745" s="3" t="s">
        <v>16</v>
      </c>
      <c r="I3745" s="3" t="s">
        <v>603</v>
      </c>
      <c r="J3745" s="5" t="s">
        <v>4377</v>
      </c>
    </row>
    <row r="3746" spans="1:10" ht="24.75" x14ac:dyDescent="0.25">
      <c r="A3746" s="3" t="s">
        <v>1198</v>
      </c>
      <c r="B3746" s="3" t="s">
        <v>250</v>
      </c>
      <c r="C3746" s="3" t="s">
        <v>3986</v>
      </c>
      <c r="D3746" s="3" t="s">
        <v>591</v>
      </c>
      <c r="E3746" s="3" t="s">
        <v>3987</v>
      </c>
      <c r="F3746" s="3" t="s">
        <v>14</v>
      </c>
      <c r="G3746" s="8" t="s">
        <v>26</v>
      </c>
      <c r="H3746" s="3" t="s">
        <v>16</v>
      </c>
      <c r="I3746" s="3" t="s">
        <v>603</v>
      </c>
      <c r="J3746" s="5" t="s">
        <v>4377</v>
      </c>
    </row>
    <row r="3747" spans="1:10" x14ac:dyDescent="0.25">
      <c r="A3747" s="3" t="s">
        <v>1198</v>
      </c>
      <c r="B3747" s="3" t="s">
        <v>10</v>
      </c>
      <c r="C3747" s="3" t="s">
        <v>3986</v>
      </c>
      <c r="D3747" s="3" t="s">
        <v>591</v>
      </c>
      <c r="E3747" s="3" t="s">
        <v>3987</v>
      </c>
      <c r="F3747" s="3" t="s">
        <v>14</v>
      </c>
      <c r="G3747" s="8" t="s">
        <v>26</v>
      </c>
      <c r="H3747" s="3" t="s">
        <v>16</v>
      </c>
      <c r="I3747" s="3" t="s">
        <v>603</v>
      </c>
      <c r="J3747" s="5" t="s">
        <v>4377</v>
      </c>
    </row>
    <row r="3748" spans="1:10" x14ac:dyDescent="0.25">
      <c r="A3748" s="3" t="s">
        <v>1198</v>
      </c>
      <c r="B3748" s="3" t="s">
        <v>18</v>
      </c>
      <c r="C3748" s="3" t="s">
        <v>3986</v>
      </c>
      <c r="D3748" s="3" t="s">
        <v>591</v>
      </c>
      <c r="E3748" s="3" t="s">
        <v>3987</v>
      </c>
      <c r="F3748" s="3" t="s">
        <v>14</v>
      </c>
      <c r="G3748" s="8" t="s">
        <v>26</v>
      </c>
      <c r="H3748" s="3" t="s">
        <v>16</v>
      </c>
      <c r="I3748" s="3" t="s">
        <v>603</v>
      </c>
      <c r="J3748" s="5" t="s">
        <v>4377</v>
      </c>
    </row>
    <row r="3749" spans="1:10" x14ac:dyDescent="0.25">
      <c r="A3749" s="3" t="s">
        <v>1198</v>
      </c>
      <c r="B3749" s="3" t="s">
        <v>116</v>
      </c>
      <c r="C3749" s="3" t="s">
        <v>3986</v>
      </c>
      <c r="D3749" s="3" t="s">
        <v>591</v>
      </c>
      <c r="E3749" s="3" t="s">
        <v>3987</v>
      </c>
      <c r="F3749" s="3" t="s">
        <v>14</v>
      </c>
      <c r="G3749" s="8" t="s">
        <v>26</v>
      </c>
      <c r="H3749" s="3" t="s">
        <v>16</v>
      </c>
      <c r="I3749" s="3" t="s">
        <v>603</v>
      </c>
      <c r="J3749" s="5" t="s">
        <v>4377</v>
      </c>
    </row>
    <row r="3750" spans="1:10" x14ac:dyDescent="0.25">
      <c r="A3750" s="3" t="s">
        <v>1198</v>
      </c>
      <c r="B3750" s="3" t="s">
        <v>19</v>
      </c>
      <c r="C3750" s="3" t="s">
        <v>3986</v>
      </c>
      <c r="D3750" s="3" t="s">
        <v>591</v>
      </c>
      <c r="E3750" s="3" t="s">
        <v>3987</v>
      </c>
      <c r="F3750" s="3" t="s">
        <v>14</v>
      </c>
      <c r="G3750" s="8" t="s">
        <v>26</v>
      </c>
      <c r="H3750" s="3" t="s">
        <v>16</v>
      </c>
      <c r="I3750" s="3" t="s">
        <v>603</v>
      </c>
      <c r="J3750" s="5" t="s">
        <v>4377</v>
      </c>
    </row>
    <row r="3751" spans="1:10" x14ac:dyDescent="0.25">
      <c r="A3751" s="3" t="s">
        <v>1198</v>
      </c>
      <c r="B3751" s="3" t="s">
        <v>20</v>
      </c>
      <c r="C3751" s="3" t="s">
        <v>3986</v>
      </c>
      <c r="D3751" s="3" t="s">
        <v>591</v>
      </c>
      <c r="E3751" s="3" t="s">
        <v>3987</v>
      </c>
      <c r="F3751" s="3" t="s">
        <v>14</v>
      </c>
      <c r="G3751" s="8" t="s">
        <v>26</v>
      </c>
      <c r="H3751" s="3" t="s">
        <v>16</v>
      </c>
      <c r="I3751" s="3" t="s">
        <v>603</v>
      </c>
      <c r="J3751" s="5" t="s">
        <v>4377</v>
      </c>
    </row>
    <row r="3752" spans="1:10" x14ac:dyDescent="0.25">
      <c r="A3752" s="3" t="s">
        <v>1198</v>
      </c>
      <c r="B3752" s="3" t="s">
        <v>21</v>
      </c>
      <c r="C3752" s="3" t="s">
        <v>3986</v>
      </c>
      <c r="D3752" s="3" t="s">
        <v>591</v>
      </c>
      <c r="E3752" s="3" t="s">
        <v>3987</v>
      </c>
      <c r="F3752" s="3" t="s">
        <v>14</v>
      </c>
      <c r="G3752" s="8" t="s">
        <v>26</v>
      </c>
      <c r="H3752" s="3" t="s">
        <v>16</v>
      </c>
      <c r="I3752" s="3" t="s">
        <v>603</v>
      </c>
      <c r="J3752" s="5" t="s">
        <v>4377</v>
      </c>
    </row>
    <row r="3753" spans="1:10" x14ac:dyDescent="0.25">
      <c r="A3753" s="3" t="s">
        <v>1198</v>
      </c>
      <c r="B3753" s="3" t="s">
        <v>22</v>
      </c>
      <c r="C3753" s="3" t="s">
        <v>3986</v>
      </c>
      <c r="D3753" s="3" t="s">
        <v>591</v>
      </c>
      <c r="E3753" s="3" t="s">
        <v>3987</v>
      </c>
      <c r="F3753" s="3" t="s">
        <v>14</v>
      </c>
      <c r="G3753" s="8" t="s">
        <v>26</v>
      </c>
      <c r="H3753" s="3" t="s">
        <v>16</v>
      </c>
      <c r="I3753" s="3" t="s">
        <v>603</v>
      </c>
      <c r="J3753" s="5" t="s">
        <v>4377</v>
      </c>
    </row>
    <row r="3754" spans="1:10" x14ac:dyDescent="0.25">
      <c r="A3754" s="3" t="s">
        <v>1198</v>
      </c>
      <c r="B3754" s="3" t="s">
        <v>16</v>
      </c>
      <c r="C3754" s="3" t="s">
        <v>3998</v>
      </c>
      <c r="D3754" s="3" t="s">
        <v>3999</v>
      </c>
      <c r="E3754" s="3" t="s">
        <v>4000</v>
      </c>
      <c r="F3754" s="3" t="s">
        <v>30</v>
      </c>
      <c r="G3754" s="8" t="s">
        <v>39</v>
      </c>
      <c r="H3754" s="3" t="s">
        <v>45</v>
      </c>
      <c r="I3754" s="3" t="s">
        <v>603</v>
      </c>
      <c r="J3754" s="5" t="s">
        <v>4377</v>
      </c>
    </row>
    <row r="3755" spans="1:10" x14ac:dyDescent="0.25">
      <c r="A3755" s="3" t="s">
        <v>1198</v>
      </c>
      <c r="B3755" s="3" t="s">
        <v>368</v>
      </c>
      <c r="C3755" s="3" t="s">
        <v>3998</v>
      </c>
      <c r="D3755" s="3" t="s">
        <v>3999</v>
      </c>
      <c r="E3755" s="3" t="s">
        <v>4000</v>
      </c>
      <c r="F3755" s="3" t="s">
        <v>30</v>
      </c>
      <c r="G3755" s="8" t="s">
        <v>39</v>
      </c>
      <c r="H3755" s="3" t="s">
        <v>45</v>
      </c>
      <c r="I3755" s="3" t="s">
        <v>603</v>
      </c>
      <c r="J3755" s="5" t="s">
        <v>4377</v>
      </c>
    </row>
    <row r="3756" spans="1:10" ht="24.75" x14ac:dyDescent="0.25">
      <c r="A3756" s="3" t="s">
        <v>1198</v>
      </c>
      <c r="B3756" s="3" t="s">
        <v>250</v>
      </c>
      <c r="C3756" s="3" t="s">
        <v>3998</v>
      </c>
      <c r="D3756" s="3" t="s">
        <v>3999</v>
      </c>
      <c r="E3756" s="3" t="s">
        <v>4000</v>
      </c>
      <c r="F3756" s="3" t="s">
        <v>30</v>
      </c>
      <c r="G3756" s="8" t="s">
        <v>39</v>
      </c>
      <c r="H3756" s="3" t="s">
        <v>45</v>
      </c>
      <c r="I3756" s="3" t="s">
        <v>603</v>
      </c>
      <c r="J3756" s="5" t="s">
        <v>4377</v>
      </c>
    </row>
    <row r="3757" spans="1:10" x14ac:dyDescent="0.25">
      <c r="A3757" s="3" t="s">
        <v>1198</v>
      </c>
      <c r="B3757" s="3" t="s">
        <v>10</v>
      </c>
      <c r="C3757" s="3" t="s">
        <v>3998</v>
      </c>
      <c r="D3757" s="3" t="s">
        <v>3999</v>
      </c>
      <c r="E3757" s="3" t="s">
        <v>4000</v>
      </c>
      <c r="F3757" s="3" t="s">
        <v>30</v>
      </c>
      <c r="G3757" s="8" t="s">
        <v>39</v>
      </c>
      <c r="H3757" s="3" t="s">
        <v>45</v>
      </c>
      <c r="I3757" s="3" t="s">
        <v>603</v>
      </c>
      <c r="J3757" s="5" t="s">
        <v>4377</v>
      </c>
    </row>
    <row r="3758" spans="1:10" x14ac:dyDescent="0.25">
      <c r="A3758" s="3" t="s">
        <v>1198</v>
      </c>
      <c r="B3758" s="3" t="s">
        <v>18</v>
      </c>
      <c r="C3758" s="3" t="s">
        <v>3998</v>
      </c>
      <c r="D3758" s="3" t="s">
        <v>3999</v>
      </c>
      <c r="E3758" s="3" t="s">
        <v>4000</v>
      </c>
      <c r="F3758" s="3" t="s">
        <v>30</v>
      </c>
      <c r="G3758" s="8" t="s">
        <v>39</v>
      </c>
      <c r="H3758" s="3" t="s">
        <v>45</v>
      </c>
      <c r="I3758" s="3" t="s">
        <v>603</v>
      </c>
      <c r="J3758" s="5" t="s">
        <v>4377</v>
      </c>
    </row>
    <row r="3759" spans="1:10" x14ac:dyDescent="0.25">
      <c r="A3759" s="3" t="s">
        <v>1198</v>
      </c>
      <c r="B3759" s="3" t="s">
        <v>116</v>
      </c>
      <c r="C3759" s="3" t="s">
        <v>3998</v>
      </c>
      <c r="D3759" s="3" t="s">
        <v>3999</v>
      </c>
      <c r="E3759" s="3" t="s">
        <v>4000</v>
      </c>
      <c r="F3759" s="3" t="s">
        <v>30</v>
      </c>
      <c r="G3759" s="8" t="s">
        <v>39</v>
      </c>
      <c r="H3759" s="3" t="s">
        <v>45</v>
      </c>
      <c r="I3759" s="3" t="s">
        <v>603</v>
      </c>
      <c r="J3759" s="5" t="s">
        <v>4377</v>
      </c>
    </row>
    <row r="3760" spans="1:10" x14ac:dyDescent="0.25">
      <c r="A3760" s="3" t="s">
        <v>1198</v>
      </c>
      <c r="B3760" s="3" t="s">
        <v>19</v>
      </c>
      <c r="C3760" s="3" t="s">
        <v>3998</v>
      </c>
      <c r="D3760" s="3" t="s">
        <v>3999</v>
      </c>
      <c r="E3760" s="3" t="s">
        <v>4000</v>
      </c>
      <c r="F3760" s="3" t="s">
        <v>30</v>
      </c>
      <c r="G3760" s="8" t="s">
        <v>39</v>
      </c>
      <c r="H3760" s="3" t="s">
        <v>45</v>
      </c>
      <c r="I3760" s="3" t="s">
        <v>603</v>
      </c>
      <c r="J3760" s="5" t="s">
        <v>4377</v>
      </c>
    </row>
    <row r="3761" spans="1:10" x14ac:dyDescent="0.25">
      <c r="A3761" s="3" t="s">
        <v>1198</v>
      </c>
      <c r="B3761" s="3" t="s">
        <v>20</v>
      </c>
      <c r="C3761" s="3" t="s">
        <v>3998</v>
      </c>
      <c r="D3761" s="3" t="s">
        <v>3999</v>
      </c>
      <c r="E3761" s="3" t="s">
        <v>4000</v>
      </c>
      <c r="F3761" s="3" t="s">
        <v>30</v>
      </c>
      <c r="G3761" s="8" t="s">
        <v>39</v>
      </c>
      <c r="H3761" s="3" t="s">
        <v>45</v>
      </c>
      <c r="I3761" s="3" t="s">
        <v>603</v>
      </c>
      <c r="J3761" s="5" t="s">
        <v>4377</v>
      </c>
    </row>
    <row r="3762" spans="1:10" x14ac:dyDescent="0.25">
      <c r="A3762" s="3" t="s">
        <v>1198</v>
      </c>
      <c r="B3762" s="3" t="s">
        <v>21</v>
      </c>
      <c r="C3762" s="3" t="s">
        <v>3998</v>
      </c>
      <c r="D3762" s="3" t="s">
        <v>3999</v>
      </c>
      <c r="E3762" s="3" t="s">
        <v>4000</v>
      </c>
      <c r="F3762" s="3" t="s">
        <v>30</v>
      </c>
      <c r="G3762" s="8" t="s">
        <v>39</v>
      </c>
      <c r="H3762" s="3" t="s">
        <v>45</v>
      </c>
      <c r="I3762" s="3" t="s">
        <v>603</v>
      </c>
      <c r="J3762" s="5" t="s">
        <v>4377</v>
      </c>
    </row>
    <row r="3763" spans="1:10" x14ac:dyDescent="0.25">
      <c r="A3763" s="3" t="s">
        <v>1198</v>
      </c>
      <c r="B3763" s="3" t="s">
        <v>22</v>
      </c>
      <c r="C3763" s="3" t="s">
        <v>3998</v>
      </c>
      <c r="D3763" s="3" t="s">
        <v>3999</v>
      </c>
      <c r="E3763" s="3" t="s">
        <v>4000</v>
      </c>
      <c r="F3763" s="3" t="s">
        <v>30</v>
      </c>
      <c r="G3763" s="8" t="s">
        <v>39</v>
      </c>
      <c r="H3763" s="3" t="s">
        <v>45</v>
      </c>
      <c r="I3763" s="3" t="s">
        <v>603</v>
      </c>
      <c r="J3763" s="5" t="s">
        <v>4377</v>
      </c>
    </row>
    <row r="3764" spans="1:10" x14ac:dyDescent="0.25">
      <c r="A3764" s="3" t="s">
        <v>1198</v>
      </c>
      <c r="B3764" s="3" t="s">
        <v>16</v>
      </c>
      <c r="C3764" s="3" t="s">
        <v>3991</v>
      </c>
      <c r="D3764" s="3" t="s">
        <v>3992</v>
      </c>
      <c r="E3764" s="3" t="s">
        <v>3993</v>
      </c>
      <c r="F3764" s="3" t="s">
        <v>30</v>
      </c>
      <c r="G3764" s="8" t="s">
        <v>65</v>
      </c>
      <c r="H3764" s="3" t="s">
        <v>45</v>
      </c>
      <c r="I3764" s="3" t="s">
        <v>603</v>
      </c>
      <c r="J3764" s="5" t="s">
        <v>4377</v>
      </c>
    </row>
    <row r="3765" spans="1:10" x14ac:dyDescent="0.25">
      <c r="A3765" s="3" t="s">
        <v>1198</v>
      </c>
      <c r="B3765" s="3" t="s">
        <v>368</v>
      </c>
      <c r="C3765" s="3" t="s">
        <v>3991</v>
      </c>
      <c r="D3765" s="3" t="s">
        <v>3992</v>
      </c>
      <c r="E3765" s="3" t="s">
        <v>3993</v>
      </c>
      <c r="F3765" s="3" t="s">
        <v>30</v>
      </c>
      <c r="G3765" s="8" t="s">
        <v>65</v>
      </c>
      <c r="H3765" s="3" t="s">
        <v>45</v>
      </c>
      <c r="I3765" s="3" t="s">
        <v>603</v>
      </c>
      <c r="J3765" s="5" t="s">
        <v>4377</v>
      </c>
    </row>
    <row r="3766" spans="1:10" ht="24.75" x14ac:dyDescent="0.25">
      <c r="A3766" s="3" t="s">
        <v>1198</v>
      </c>
      <c r="B3766" s="3" t="s">
        <v>250</v>
      </c>
      <c r="C3766" s="3" t="s">
        <v>3991</v>
      </c>
      <c r="D3766" s="3" t="s">
        <v>3992</v>
      </c>
      <c r="E3766" s="3" t="s">
        <v>3993</v>
      </c>
      <c r="F3766" s="3" t="s">
        <v>30</v>
      </c>
      <c r="G3766" s="8" t="s">
        <v>65</v>
      </c>
      <c r="H3766" s="3" t="s">
        <v>45</v>
      </c>
      <c r="I3766" s="3" t="s">
        <v>603</v>
      </c>
      <c r="J3766" s="5" t="s">
        <v>4377</v>
      </c>
    </row>
    <row r="3767" spans="1:10" x14ac:dyDescent="0.25">
      <c r="A3767" s="3" t="s">
        <v>1198</v>
      </c>
      <c r="B3767" s="3" t="s">
        <v>10</v>
      </c>
      <c r="C3767" s="3" t="s">
        <v>3991</v>
      </c>
      <c r="D3767" s="3" t="s">
        <v>3992</v>
      </c>
      <c r="E3767" s="3" t="s">
        <v>3993</v>
      </c>
      <c r="F3767" s="3" t="s">
        <v>30</v>
      </c>
      <c r="G3767" s="8" t="s">
        <v>65</v>
      </c>
      <c r="H3767" s="3" t="s">
        <v>45</v>
      </c>
      <c r="I3767" s="3" t="s">
        <v>603</v>
      </c>
      <c r="J3767" s="5" t="s">
        <v>4377</v>
      </c>
    </row>
    <row r="3768" spans="1:10" x14ac:dyDescent="0.25">
      <c r="A3768" s="3" t="s">
        <v>1198</v>
      </c>
      <c r="B3768" s="3" t="s">
        <v>18</v>
      </c>
      <c r="C3768" s="3" t="s">
        <v>3991</v>
      </c>
      <c r="D3768" s="3" t="s">
        <v>3992</v>
      </c>
      <c r="E3768" s="3" t="s">
        <v>3993</v>
      </c>
      <c r="F3768" s="3" t="s">
        <v>30</v>
      </c>
      <c r="G3768" s="8" t="s">
        <v>65</v>
      </c>
      <c r="H3768" s="3" t="s">
        <v>45</v>
      </c>
      <c r="I3768" s="3" t="s">
        <v>603</v>
      </c>
      <c r="J3768" s="5" t="s">
        <v>4377</v>
      </c>
    </row>
    <row r="3769" spans="1:10" x14ac:dyDescent="0.25">
      <c r="A3769" s="3" t="s">
        <v>1198</v>
      </c>
      <c r="B3769" s="3" t="s">
        <v>116</v>
      </c>
      <c r="C3769" s="3" t="s">
        <v>3991</v>
      </c>
      <c r="D3769" s="3" t="s">
        <v>3992</v>
      </c>
      <c r="E3769" s="3" t="s">
        <v>3993</v>
      </c>
      <c r="F3769" s="3" t="s">
        <v>30</v>
      </c>
      <c r="G3769" s="8" t="s">
        <v>65</v>
      </c>
      <c r="H3769" s="3" t="s">
        <v>45</v>
      </c>
      <c r="I3769" s="3" t="s">
        <v>603</v>
      </c>
      <c r="J3769" s="5" t="s">
        <v>4377</v>
      </c>
    </row>
    <row r="3770" spans="1:10" x14ac:dyDescent="0.25">
      <c r="A3770" s="3" t="s">
        <v>1198</v>
      </c>
      <c r="B3770" s="3" t="s">
        <v>19</v>
      </c>
      <c r="C3770" s="3" t="s">
        <v>3991</v>
      </c>
      <c r="D3770" s="3" t="s">
        <v>3992</v>
      </c>
      <c r="E3770" s="3" t="s">
        <v>3993</v>
      </c>
      <c r="F3770" s="3" t="s">
        <v>30</v>
      </c>
      <c r="G3770" s="8" t="s">
        <v>65</v>
      </c>
      <c r="H3770" s="3" t="s">
        <v>45</v>
      </c>
      <c r="I3770" s="3" t="s">
        <v>603</v>
      </c>
      <c r="J3770" s="5" t="s">
        <v>4377</v>
      </c>
    </row>
    <row r="3771" spans="1:10" x14ac:dyDescent="0.25">
      <c r="A3771" s="3" t="s">
        <v>1198</v>
      </c>
      <c r="B3771" s="3" t="s">
        <v>20</v>
      </c>
      <c r="C3771" s="3" t="s">
        <v>3991</v>
      </c>
      <c r="D3771" s="3" t="s">
        <v>3992</v>
      </c>
      <c r="E3771" s="3" t="s">
        <v>3993</v>
      </c>
      <c r="F3771" s="3" t="s">
        <v>30</v>
      </c>
      <c r="G3771" s="8" t="s">
        <v>65</v>
      </c>
      <c r="H3771" s="3" t="s">
        <v>45</v>
      </c>
      <c r="I3771" s="3" t="s">
        <v>603</v>
      </c>
      <c r="J3771" s="5" t="s">
        <v>4377</v>
      </c>
    </row>
    <row r="3772" spans="1:10" x14ac:dyDescent="0.25">
      <c r="A3772" s="3" t="s">
        <v>1198</v>
      </c>
      <c r="B3772" s="3" t="s">
        <v>21</v>
      </c>
      <c r="C3772" s="3" t="s">
        <v>3991</v>
      </c>
      <c r="D3772" s="3" t="s">
        <v>3992</v>
      </c>
      <c r="E3772" s="3" t="s">
        <v>3993</v>
      </c>
      <c r="F3772" s="3" t="s">
        <v>30</v>
      </c>
      <c r="G3772" s="8" t="s">
        <v>65</v>
      </c>
      <c r="H3772" s="3" t="s">
        <v>45</v>
      </c>
      <c r="I3772" s="3" t="s">
        <v>603</v>
      </c>
      <c r="J3772" s="5" t="s">
        <v>4377</v>
      </c>
    </row>
    <row r="3773" spans="1:10" x14ac:dyDescent="0.25">
      <c r="A3773" s="3" t="s">
        <v>1198</v>
      </c>
      <c r="B3773" s="3" t="s">
        <v>22</v>
      </c>
      <c r="C3773" s="3" t="s">
        <v>3991</v>
      </c>
      <c r="D3773" s="3" t="s">
        <v>3992</v>
      </c>
      <c r="E3773" s="3" t="s">
        <v>3993</v>
      </c>
      <c r="F3773" s="3" t="s">
        <v>30</v>
      </c>
      <c r="G3773" s="8" t="s">
        <v>65</v>
      </c>
      <c r="H3773" s="3" t="s">
        <v>45</v>
      </c>
      <c r="I3773" s="3" t="s">
        <v>603</v>
      </c>
      <c r="J3773" s="5" t="s">
        <v>4377</v>
      </c>
    </row>
    <row r="3774" spans="1:10" x14ac:dyDescent="0.25">
      <c r="A3774" s="3" t="s">
        <v>1198</v>
      </c>
      <c r="B3774" s="3" t="s">
        <v>16</v>
      </c>
      <c r="C3774" s="3" t="s">
        <v>356</v>
      </c>
      <c r="D3774" s="3" t="s">
        <v>3996</v>
      </c>
      <c r="E3774" s="3" t="s">
        <v>3997</v>
      </c>
      <c r="F3774" s="3" t="s">
        <v>30</v>
      </c>
      <c r="G3774" s="8" t="s">
        <v>39</v>
      </c>
      <c r="H3774" s="3" t="s">
        <v>50</v>
      </c>
      <c r="I3774" s="3" t="s">
        <v>603</v>
      </c>
      <c r="J3774" s="5" t="s">
        <v>4377</v>
      </c>
    </row>
    <row r="3775" spans="1:10" x14ac:dyDescent="0.25">
      <c r="A3775" s="3" t="s">
        <v>1198</v>
      </c>
      <c r="B3775" s="3" t="s">
        <v>368</v>
      </c>
      <c r="C3775" s="3" t="s">
        <v>356</v>
      </c>
      <c r="D3775" s="3" t="s">
        <v>3996</v>
      </c>
      <c r="E3775" s="3" t="s">
        <v>3997</v>
      </c>
      <c r="F3775" s="3" t="s">
        <v>30</v>
      </c>
      <c r="G3775" s="8" t="s">
        <v>39</v>
      </c>
      <c r="H3775" s="3" t="s">
        <v>50</v>
      </c>
      <c r="I3775" s="3" t="s">
        <v>603</v>
      </c>
      <c r="J3775" s="5" t="s">
        <v>4377</v>
      </c>
    </row>
    <row r="3776" spans="1:10" ht="24.75" x14ac:dyDescent="0.25">
      <c r="A3776" s="3" t="s">
        <v>1198</v>
      </c>
      <c r="B3776" s="3" t="s">
        <v>250</v>
      </c>
      <c r="C3776" s="3" t="s">
        <v>356</v>
      </c>
      <c r="D3776" s="3" t="s">
        <v>3996</v>
      </c>
      <c r="E3776" s="3" t="s">
        <v>3997</v>
      </c>
      <c r="F3776" s="3" t="s">
        <v>30</v>
      </c>
      <c r="G3776" s="8" t="s">
        <v>39</v>
      </c>
      <c r="H3776" s="3" t="s">
        <v>50</v>
      </c>
      <c r="I3776" s="3" t="s">
        <v>603</v>
      </c>
      <c r="J3776" s="5" t="s">
        <v>4377</v>
      </c>
    </row>
    <row r="3777" spans="1:10" x14ac:dyDescent="0.25">
      <c r="A3777" s="3" t="s">
        <v>1198</v>
      </c>
      <c r="B3777" s="3" t="s">
        <v>10</v>
      </c>
      <c r="C3777" s="3" t="s">
        <v>356</v>
      </c>
      <c r="D3777" s="3" t="s">
        <v>3996</v>
      </c>
      <c r="E3777" s="3" t="s">
        <v>3997</v>
      </c>
      <c r="F3777" s="3" t="s">
        <v>30</v>
      </c>
      <c r="G3777" s="8" t="s">
        <v>39</v>
      </c>
      <c r="H3777" s="3" t="s">
        <v>50</v>
      </c>
      <c r="I3777" s="3" t="s">
        <v>603</v>
      </c>
      <c r="J3777" s="5" t="s">
        <v>4377</v>
      </c>
    </row>
    <row r="3778" spans="1:10" x14ac:dyDescent="0.25">
      <c r="A3778" s="3" t="s">
        <v>1198</v>
      </c>
      <c r="B3778" s="3" t="s">
        <v>18</v>
      </c>
      <c r="C3778" s="3" t="s">
        <v>356</v>
      </c>
      <c r="D3778" s="3" t="s">
        <v>3996</v>
      </c>
      <c r="E3778" s="3" t="s">
        <v>3997</v>
      </c>
      <c r="F3778" s="3" t="s">
        <v>30</v>
      </c>
      <c r="G3778" s="8" t="s">
        <v>39</v>
      </c>
      <c r="H3778" s="3" t="s">
        <v>50</v>
      </c>
      <c r="I3778" s="3" t="s">
        <v>603</v>
      </c>
      <c r="J3778" s="5" t="s">
        <v>4377</v>
      </c>
    </row>
    <row r="3779" spans="1:10" x14ac:dyDescent="0.25">
      <c r="A3779" s="3" t="s">
        <v>1198</v>
      </c>
      <c r="B3779" s="3" t="s">
        <v>116</v>
      </c>
      <c r="C3779" s="3" t="s">
        <v>356</v>
      </c>
      <c r="D3779" s="3" t="s">
        <v>3996</v>
      </c>
      <c r="E3779" s="3" t="s">
        <v>3997</v>
      </c>
      <c r="F3779" s="3" t="s">
        <v>30</v>
      </c>
      <c r="G3779" s="8" t="s">
        <v>39</v>
      </c>
      <c r="H3779" s="3" t="s">
        <v>50</v>
      </c>
      <c r="I3779" s="3" t="s">
        <v>603</v>
      </c>
      <c r="J3779" s="5" t="s">
        <v>4377</v>
      </c>
    </row>
    <row r="3780" spans="1:10" x14ac:dyDescent="0.25">
      <c r="A3780" s="3" t="s">
        <v>1198</v>
      </c>
      <c r="B3780" s="3" t="s">
        <v>19</v>
      </c>
      <c r="C3780" s="3" t="s">
        <v>356</v>
      </c>
      <c r="D3780" s="3" t="s">
        <v>3996</v>
      </c>
      <c r="E3780" s="3" t="s">
        <v>3997</v>
      </c>
      <c r="F3780" s="3" t="s">
        <v>30</v>
      </c>
      <c r="G3780" s="8" t="s">
        <v>39</v>
      </c>
      <c r="H3780" s="3" t="s">
        <v>50</v>
      </c>
      <c r="I3780" s="3" t="s">
        <v>603</v>
      </c>
      <c r="J3780" s="5" t="s">
        <v>4377</v>
      </c>
    </row>
    <row r="3781" spans="1:10" x14ac:dyDescent="0.25">
      <c r="A3781" s="3" t="s">
        <v>1198</v>
      </c>
      <c r="B3781" s="3" t="s">
        <v>20</v>
      </c>
      <c r="C3781" s="3" t="s">
        <v>356</v>
      </c>
      <c r="D3781" s="3" t="s">
        <v>3996</v>
      </c>
      <c r="E3781" s="3" t="s">
        <v>3997</v>
      </c>
      <c r="F3781" s="3" t="s">
        <v>30</v>
      </c>
      <c r="G3781" s="8" t="s">
        <v>39</v>
      </c>
      <c r="H3781" s="3" t="s">
        <v>50</v>
      </c>
      <c r="I3781" s="3" t="s">
        <v>603</v>
      </c>
      <c r="J3781" s="5" t="s">
        <v>4377</v>
      </c>
    </row>
    <row r="3782" spans="1:10" x14ac:dyDescent="0.25">
      <c r="A3782" s="3" t="s">
        <v>1198</v>
      </c>
      <c r="B3782" s="3" t="s">
        <v>21</v>
      </c>
      <c r="C3782" s="3" t="s">
        <v>356</v>
      </c>
      <c r="D3782" s="3" t="s">
        <v>3996</v>
      </c>
      <c r="E3782" s="3" t="s">
        <v>3997</v>
      </c>
      <c r="F3782" s="3" t="s">
        <v>30</v>
      </c>
      <c r="G3782" s="8" t="s">
        <v>39</v>
      </c>
      <c r="H3782" s="3" t="s">
        <v>50</v>
      </c>
      <c r="I3782" s="3" t="s">
        <v>603</v>
      </c>
      <c r="J3782" s="5" t="s">
        <v>4377</v>
      </c>
    </row>
    <row r="3783" spans="1:10" x14ac:dyDescent="0.25">
      <c r="A3783" s="3" t="s">
        <v>1198</v>
      </c>
      <c r="B3783" s="3" t="s">
        <v>22</v>
      </c>
      <c r="C3783" s="3" t="s">
        <v>356</v>
      </c>
      <c r="D3783" s="3" t="s">
        <v>3996</v>
      </c>
      <c r="E3783" s="3" t="s">
        <v>3997</v>
      </c>
      <c r="F3783" s="3" t="s">
        <v>30</v>
      </c>
      <c r="G3783" s="8" t="s">
        <v>39</v>
      </c>
      <c r="H3783" s="3" t="s">
        <v>50</v>
      </c>
      <c r="I3783" s="3" t="s">
        <v>603</v>
      </c>
      <c r="J3783" s="5" t="s">
        <v>4377</v>
      </c>
    </row>
    <row r="3784" spans="1:10" x14ac:dyDescent="0.25">
      <c r="A3784" s="3" t="s">
        <v>1198</v>
      </c>
      <c r="B3784" s="3" t="s">
        <v>16</v>
      </c>
      <c r="C3784" s="3" t="s">
        <v>3988</v>
      </c>
      <c r="D3784" s="3" t="s">
        <v>3989</v>
      </c>
      <c r="E3784" s="3" t="s">
        <v>3990</v>
      </c>
      <c r="F3784" s="3" t="s">
        <v>14</v>
      </c>
      <c r="G3784" s="8" t="s">
        <v>75</v>
      </c>
      <c r="H3784" s="3" t="s">
        <v>50</v>
      </c>
      <c r="I3784" s="3" t="s">
        <v>603</v>
      </c>
      <c r="J3784" s="5" t="s">
        <v>4377</v>
      </c>
    </row>
    <row r="3785" spans="1:10" x14ac:dyDescent="0.25">
      <c r="A3785" s="3" t="s">
        <v>1198</v>
      </c>
      <c r="B3785" s="3" t="s">
        <v>368</v>
      </c>
      <c r="C3785" s="3" t="s">
        <v>3988</v>
      </c>
      <c r="D3785" s="3" t="s">
        <v>3989</v>
      </c>
      <c r="E3785" s="3" t="s">
        <v>3990</v>
      </c>
      <c r="F3785" s="3" t="s">
        <v>14</v>
      </c>
      <c r="G3785" s="8" t="s">
        <v>75</v>
      </c>
      <c r="H3785" s="3" t="s">
        <v>50</v>
      </c>
      <c r="I3785" s="3" t="s">
        <v>603</v>
      </c>
      <c r="J3785" s="5" t="s">
        <v>4377</v>
      </c>
    </row>
    <row r="3786" spans="1:10" ht="24.75" x14ac:dyDescent="0.25">
      <c r="A3786" s="3" t="s">
        <v>1198</v>
      </c>
      <c r="B3786" s="3" t="s">
        <v>250</v>
      </c>
      <c r="C3786" s="3" t="s">
        <v>3988</v>
      </c>
      <c r="D3786" s="3" t="s">
        <v>3989</v>
      </c>
      <c r="E3786" s="3" t="s">
        <v>3990</v>
      </c>
      <c r="F3786" s="3" t="s">
        <v>14</v>
      </c>
      <c r="G3786" s="8" t="s">
        <v>75</v>
      </c>
      <c r="H3786" s="3" t="s">
        <v>50</v>
      </c>
      <c r="I3786" s="3" t="s">
        <v>603</v>
      </c>
      <c r="J3786" s="5" t="s">
        <v>4377</v>
      </c>
    </row>
    <row r="3787" spans="1:10" x14ac:dyDescent="0.25">
      <c r="A3787" s="3" t="s">
        <v>1198</v>
      </c>
      <c r="B3787" s="3" t="s">
        <v>10</v>
      </c>
      <c r="C3787" s="3" t="s">
        <v>3988</v>
      </c>
      <c r="D3787" s="3" t="s">
        <v>3989</v>
      </c>
      <c r="E3787" s="3" t="s">
        <v>3990</v>
      </c>
      <c r="F3787" s="3" t="s">
        <v>14</v>
      </c>
      <c r="G3787" s="8" t="s">
        <v>75</v>
      </c>
      <c r="H3787" s="3" t="s">
        <v>50</v>
      </c>
      <c r="I3787" s="3" t="s">
        <v>603</v>
      </c>
      <c r="J3787" s="5" t="s">
        <v>4377</v>
      </c>
    </row>
    <row r="3788" spans="1:10" x14ac:dyDescent="0.25">
      <c r="A3788" s="3" t="s">
        <v>1198</v>
      </c>
      <c r="B3788" s="3" t="s">
        <v>18</v>
      </c>
      <c r="C3788" s="3" t="s">
        <v>3988</v>
      </c>
      <c r="D3788" s="3" t="s">
        <v>3989</v>
      </c>
      <c r="E3788" s="3" t="s">
        <v>3990</v>
      </c>
      <c r="F3788" s="3" t="s">
        <v>14</v>
      </c>
      <c r="G3788" s="8" t="s">
        <v>75</v>
      </c>
      <c r="H3788" s="3" t="s">
        <v>50</v>
      </c>
      <c r="I3788" s="3" t="s">
        <v>603</v>
      </c>
      <c r="J3788" s="5" t="s">
        <v>4377</v>
      </c>
    </row>
    <row r="3789" spans="1:10" x14ac:dyDescent="0.25">
      <c r="A3789" s="3" t="s">
        <v>1198</v>
      </c>
      <c r="B3789" s="3" t="s">
        <v>116</v>
      </c>
      <c r="C3789" s="3" t="s">
        <v>3988</v>
      </c>
      <c r="D3789" s="3" t="s">
        <v>3989</v>
      </c>
      <c r="E3789" s="3" t="s">
        <v>3990</v>
      </c>
      <c r="F3789" s="3" t="s">
        <v>14</v>
      </c>
      <c r="G3789" s="8" t="s">
        <v>75</v>
      </c>
      <c r="H3789" s="3" t="s">
        <v>50</v>
      </c>
      <c r="I3789" s="3" t="s">
        <v>603</v>
      </c>
      <c r="J3789" s="5" t="s">
        <v>4377</v>
      </c>
    </row>
    <row r="3790" spans="1:10" x14ac:dyDescent="0.25">
      <c r="A3790" s="3" t="s">
        <v>1198</v>
      </c>
      <c r="B3790" s="3" t="s">
        <v>19</v>
      </c>
      <c r="C3790" s="3" t="s">
        <v>3988</v>
      </c>
      <c r="D3790" s="3" t="s">
        <v>3989</v>
      </c>
      <c r="E3790" s="3" t="s">
        <v>3990</v>
      </c>
      <c r="F3790" s="3" t="s">
        <v>14</v>
      </c>
      <c r="G3790" s="8" t="s">
        <v>75</v>
      </c>
      <c r="H3790" s="3" t="s">
        <v>50</v>
      </c>
      <c r="I3790" s="3" t="s">
        <v>603</v>
      </c>
      <c r="J3790" s="5" t="s">
        <v>4377</v>
      </c>
    </row>
    <row r="3791" spans="1:10" x14ac:dyDescent="0.25">
      <c r="A3791" s="3" t="s">
        <v>1198</v>
      </c>
      <c r="B3791" s="3" t="s">
        <v>20</v>
      </c>
      <c r="C3791" s="3" t="s">
        <v>3988</v>
      </c>
      <c r="D3791" s="3" t="s">
        <v>3989</v>
      </c>
      <c r="E3791" s="3" t="s">
        <v>3990</v>
      </c>
      <c r="F3791" s="3" t="s">
        <v>14</v>
      </c>
      <c r="G3791" s="8" t="s">
        <v>75</v>
      </c>
      <c r="H3791" s="3" t="s">
        <v>50</v>
      </c>
      <c r="I3791" s="3" t="s">
        <v>603</v>
      </c>
      <c r="J3791" s="5" t="s">
        <v>4377</v>
      </c>
    </row>
    <row r="3792" spans="1:10" x14ac:dyDescent="0.25">
      <c r="A3792" s="3" t="s">
        <v>1198</v>
      </c>
      <c r="B3792" s="3" t="s">
        <v>21</v>
      </c>
      <c r="C3792" s="3" t="s">
        <v>3988</v>
      </c>
      <c r="D3792" s="3" t="s">
        <v>3989</v>
      </c>
      <c r="E3792" s="3" t="s">
        <v>3990</v>
      </c>
      <c r="F3792" s="3" t="s">
        <v>14</v>
      </c>
      <c r="G3792" s="8" t="s">
        <v>75</v>
      </c>
      <c r="H3792" s="3" t="s">
        <v>50</v>
      </c>
      <c r="I3792" s="3" t="s">
        <v>603</v>
      </c>
      <c r="J3792" s="5" t="s">
        <v>4377</v>
      </c>
    </row>
    <row r="3793" spans="1:10" x14ac:dyDescent="0.25">
      <c r="A3793" s="3" t="s">
        <v>1198</v>
      </c>
      <c r="B3793" s="3" t="s">
        <v>22</v>
      </c>
      <c r="C3793" s="3" t="s">
        <v>3988</v>
      </c>
      <c r="D3793" s="3" t="s">
        <v>3989</v>
      </c>
      <c r="E3793" s="3" t="s">
        <v>3990</v>
      </c>
      <c r="F3793" s="3" t="s">
        <v>14</v>
      </c>
      <c r="G3793" s="8" t="s">
        <v>75</v>
      </c>
      <c r="H3793" s="3" t="s">
        <v>50</v>
      </c>
      <c r="I3793" s="3" t="s">
        <v>603</v>
      </c>
      <c r="J3793" s="5" t="s">
        <v>4377</v>
      </c>
    </row>
    <row r="3794" spans="1:10" x14ac:dyDescent="0.25">
      <c r="A3794" s="3" t="s">
        <v>1198</v>
      </c>
      <c r="B3794" s="3" t="s">
        <v>16</v>
      </c>
      <c r="C3794" s="3" t="s">
        <v>95</v>
      </c>
      <c r="D3794" s="3" t="s">
        <v>134</v>
      </c>
      <c r="E3794" s="3" t="s">
        <v>1199</v>
      </c>
      <c r="F3794" s="3" t="s">
        <v>30</v>
      </c>
      <c r="G3794" s="8" t="s">
        <v>65</v>
      </c>
      <c r="H3794" s="3" t="s">
        <v>20</v>
      </c>
      <c r="I3794" s="3" t="s">
        <v>603</v>
      </c>
      <c r="J3794" s="5" t="s">
        <v>4377</v>
      </c>
    </row>
    <row r="3795" spans="1:10" x14ac:dyDescent="0.25">
      <c r="A3795" s="3" t="s">
        <v>1198</v>
      </c>
      <c r="B3795" s="3" t="s">
        <v>368</v>
      </c>
      <c r="C3795" s="3" t="s">
        <v>95</v>
      </c>
      <c r="D3795" s="3" t="s">
        <v>134</v>
      </c>
      <c r="E3795" s="3" t="s">
        <v>1199</v>
      </c>
      <c r="F3795" s="3" t="s">
        <v>30</v>
      </c>
      <c r="G3795" s="8" t="s">
        <v>65</v>
      </c>
      <c r="H3795" s="3" t="s">
        <v>20</v>
      </c>
      <c r="I3795" s="3" t="s">
        <v>603</v>
      </c>
      <c r="J3795" s="5" t="s">
        <v>4377</v>
      </c>
    </row>
    <row r="3796" spans="1:10" ht="24.75" x14ac:dyDescent="0.25">
      <c r="A3796" s="3" t="s">
        <v>1198</v>
      </c>
      <c r="B3796" s="3" t="s">
        <v>250</v>
      </c>
      <c r="C3796" s="3" t="s">
        <v>95</v>
      </c>
      <c r="D3796" s="3" t="s">
        <v>134</v>
      </c>
      <c r="E3796" s="3" t="s">
        <v>1199</v>
      </c>
      <c r="F3796" s="3" t="s">
        <v>30</v>
      </c>
      <c r="G3796" s="8" t="s">
        <v>65</v>
      </c>
      <c r="H3796" s="3" t="s">
        <v>20</v>
      </c>
      <c r="I3796" s="3" t="s">
        <v>603</v>
      </c>
      <c r="J3796" s="5" t="s">
        <v>4377</v>
      </c>
    </row>
    <row r="3797" spans="1:10" x14ac:dyDescent="0.25">
      <c r="A3797" s="3" t="s">
        <v>1198</v>
      </c>
      <c r="B3797" s="3" t="s">
        <v>10</v>
      </c>
      <c r="C3797" s="3" t="s">
        <v>95</v>
      </c>
      <c r="D3797" s="3" t="s">
        <v>134</v>
      </c>
      <c r="E3797" s="3" t="s">
        <v>1199</v>
      </c>
      <c r="F3797" s="3" t="s">
        <v>30</v>
      </c>
      <c r="G3797" s="8" t="s">
        <v>65</v>
      </c>
      <c r="H3797" s="3" t="s">
        <v>20</v>
      </c>
      <c r="I3797" s="3" t="s">
        <v>603</v>
      </c>
      <c r="J3797" s="5" t="s">
        <v>4377</v>
      </c>
    </row>
    <row r="3798" spans="1:10" x14ac:dyDescent="0.25">
      <c r="A3798" s="3" t="s">
        <v>1198</v>
      </c>
      <c r="B3798" s="3" t="s">
        <v>18</v>
      </c>
      <c r="C3798" s="3" t="s">
        <v>95</v>
      </c>
      <c r="D3798" s="3" t="s">
        <v>134</v>
      </c>
      <c r="E3798" s="3" t="s">
        <v>1199</v>
      </c>
      <c r="F3798" s="3" t="s">
        <v>30</v>
      </c>
      <c r="G3798" s="8" t="s">
        <v>65</v>
      </c>
      <c r="H3798" s="3" t="s">
        <v>20</v>
      </c>
      <c r="I3798" s="3" t="s">
        <v>603</v>
      </c>
      <c r="J3798" s="5" t="s">
        <v>4377</v>
      </c>
    </row>
    <row r="3799" spans="1:10" x14ac:dyDescent="0.25">
      <c r="A3799" s="3" t="s">
        <v>1198</v>
      </c>
      <c r="B3799" s="3" t="s">
        <v>116</v>
      </c>
      <c r="C3799" s="3" t="s">
        <v>95</v>
      </c>
      <c r="D3799" s="3" t="s">
        <v>134</v>
      </c>
      <c r="E3799" s="3" t="s">
        <v>1199</v>
      </c>
      <c r="F3799" s="3" t="s">
        <v>30</v>
      </c>
      <c r="G3799" s="8" t="s">
        <v>65</v>
      </c>
      <c r="H3799" s="3" t="s">
        <v>20</v>
      </c>
      <c r="I3799" s="3" t="s">
        <v>603</v>
      </c>
      <c r="J3799" s="5" t="s">
        <v>4377</v>
      </c>
    </row>
    <row r="3800" spans="1:10" x14ac:dyDescent="0.25">
      <c r="A3800" s="3" t="s">
        <v>1198</v>
      </c>
      <c r="B3800" s="3" t="s">
        <v>19</v>
      </c>
      <c r="C3800" s="3" t="s">
        <v>95</v>
      </c>
      <c r="D3800" s="3" t="s">
        <v>134</v>
      </c>
      <c r="E3800" s="3" t="s">
        <v>1199</v>
      </c>
      <c r="F3800" s="3" t="s">
        <v>30</v>
      </c>
      <c r="G3800" s="8" t="s">
        <v>65</v>
      </c>
      <c r="H3800" s="3" t="s">
        <v>20</v>
      </c>
      <c r="I3800" s="3" t="s">
        <v>603</v>
      </c>
      <c r="J3800" s="5" t="s">
        <v>4377</v>
      </c>
    </row>
    <row r="3801" spans="1:10" x14ac:dyDescent="0.25">
      <c r="A3801" s="3" t="s">
        <v>1198</v>
      </c>
      <c r="B3801" s="3" t="s">
        <v>20</v>
      </c>
      <c r="C3801" s="3" t="s">
        <v>95</v>
      </c>
      <c r="D3801" s="3" t="s">
        <v>134</v>
      </c>
      <c r="E3801" s="3" t="s">
        <v>1199</v>
      </c>
      <c r="F3801" s="3" t="s">
        <v>30</v>
      </c>
      <c r="G3801" s="8" t="s">
        <v>65</v>
      </c>
      <c r="H3801" s="3" t="s">
        <v>20</v>
      </c>
      <c r="I3801" s="3" t="s">
        <v>603</v>
      </c>
      <c r="J3801" s="5" t="s">
        <v>4377</v>
      </c>
    </row>
    <row r="3802" spans="1:10" x14ac:dyDescent="0.25">
      <c r="A3802" s="3" t="s">
        <v>1198</v>
      </c>
      <c r="B3802" s="3" t="s">
        <v>21</v>
      </c>
      <c r="C3802" s="3" t="s">
        <v>95</v>
      </c>
      <c r="D3802" s="3" t="s">
        <v>134</v>
      </c>
      <c r="E3802" s="3" t="s">
        <v>1199</v>
      </c>
      <c r="F3802" s="3" t="s">
        <v>30</v>
      </c>
      <c r="G3802" s="8" t="s">
        <v>65</v>
      </c>
      <c r="H3802" s="3" t="s">
        <v>20</v>
      </c>
      <c r="I3802" s="3" t="s">
        <v>603</v>
      </c>
      <c r="J3802" s="5" t="s">
        <v>4377</v>
      </c>
    </row>
    <row r="3803" spans="1:10" x14ac:dyDescent="0.25">
      <c r="A3803" s="3" t="s">
        <v>1198</v>
      </c>
      <c r="B3803" s="3" t="s">
        <v>22</v>
      </c>
      <c r="C3803" s="3" t="s">
        <v>95</v>
      </c>
      <c r="D3803" s="3" t="s">
        <v>134</v>
      </c>
      <c r="E3803" s="3" t="s">
        <v>1199</v>
      </c>
      <c r="F3803" s="3" t="s">
        <v>30</v>
      </c>
      <c r="G3803" s="8" t="s">
        <v>65</v>
      </c>
      <c r="H3803" s="3" t="s">
        <v>20</v>
      </c>
      <c r="I3803" s="3" t="s">
        <v>603</v>
      </c>
      <c r="J3803" s="5" t="s">
        <v>4377</v>
      </c>
    </row>
    <row r="3804" spans="1:10" x14ac:dyDescent="0.25">
      <c r="A3804" s="3" t="s">
        <v>4001</v>
      </c>
      <c r="B3804" s="3" t="s">
        <v>113</v>
      </c>
      <c r="C3804" s="3" t="s">
        <v>4002</v>
      </c>
      <c r="D3804" s="3" t="s">
        <v>380</v>
      </c>
      <c r="E3804" s="3" t="s">
        <v>4003</v>
      </c>
      <c r="F3804" s="3" t="s">
        <v>30</v>
      </c>
      <c r="G3804" s="8" t="s">
        <v>65</v>
      </c>
      <c r="H3804" s="3" t="s">
        <v>20</v>
      </c>
      <c r="I3804" s="3" t="s">
        <v>603</v>
      </c>
      <c r="J3804" s="5" t="s">
        <v>113</v>
      </c>
    </row>
    <row r="3805" spans="1:10" x14ac:dyDescent="0.25">
      <c r="A3805" s="3" t="s">
        <v>1201</v>
      </c>
      <c r="B3805" s="3" t="s">
        <v>16</v>
      </c>
      <c r="C3805" s="3" t="s">
        <v>1203</v>
      </c>
      <c r="D3805" s="3" t="s">
        <v>1094</v>
      </c>
      <c r="E3805" s="3" t="s">
        <v>1204</v>
      </c>
      <c r="F3805" s="3" t="s">
        <v>14</v>
      </c>
      <c r="G3805" s="8" t="s">
        <v>26</v>
      </c>
      <c r="H3805" s="3" t="s">
        <v>50</v>
      </c>
      <c r="I3805" s="3" t="s">
        <v>1202</v>
      </c>
      <c r="J3805" s="5" t="s">
        <v>4378</v>
      </c>
    </row>
    <row r="3806" spans="1:10" x14ac:dyDescent="0.25">
      <c r="A3806" s="3" t="s">
        <v>1201</v>
      </c>
      <c r="B3806" s="3" t="s">
        <v>18</v>
      </c>
      <c r="C3806" s="3" t="s">
        <v>1203</v>
      </c>
      <c r="D3806" s="3" t="s">
        <v>1094</v>
      </c>
      <c r="E3806" s="3" t="s">
        <v>1204</v>
      </c>
      <c r="F3806" s="3" t="s">
        <v>14</v>
      </c>
      <c r="G3806" s="8" t="s">
        <v>26</v>
      </c>
      <c r="H3806" s="3" t="s">
        <v>50</v>
      </c>
      <c r="I3806" s="3" t="s">
        <v>1202</v>
      </c>
      <c r="J3806" s="5" t="s">
        <v>4378</v>
      </c>
    </row>
    <row r="3807" spans="1:10" x14ac:dyDescent="0.25">
      <c r="A3807" s="3" t="s">
        <v>1201</v>
      </c>
      <c r="B3807" s="3" t="s">
        <v>438</v>
      </c>
      <c r="C3807" s="3" t="s">
        <v>1203</v>
      </c>
      <c r="D3807" s="3" t="s">
        <v>1094</v>
      </c>
      <c r="E3807" s="3" t="s">
        <v>1204</v>
      </c>
      <c r="F3807" s="3" t="s">
        <v>14</v>
      </c>
      <c r="G3807" s="8" t="s">
        <v>26</v>
      </c>
      <c r="H3807" s="3" t="s">
        <v>50</v>
      </c>
      <c r="I3807" s="3" t="s">
        <v>1202</v>
      </c>
      <c r="J3807" s="5" t="s">
        <v>4378</v>
      </c>
    </row>
    <row r="3808" spans="1:10" x14ac:dyDescent="0.25">
      <c r="A3808" s="3" t="s">
        <v>1201</v>
      </c>
      <c r="B3808" s="3" t="s">
        <v>116</v>
      </c>
      <c r="C3808" s="3" t="s">
        <v>1203</v>
      </c>
      <c r="D3808" s="3" t="s">
        <v>1094</v>
      </c>
      <c r="E3808" s="3" t="s">
        <v>1204</v>
      </c>
      <c r="F3808" s="3" t="s">
        <v>14</v>
      </c>
      <c r="G3808" s="8" t="s">
        <v>26</v>
      </c>
      <c r="H3808" s="3" t="s">
        <v>50</v>
      </c>
      <c r="I3808" s="3" t="s">
        <v>1202</v>
      </c>
      <c r="J3808" s="5" t="s">
        <v>4378</v>
      </c>
    </row>
    <row r="3809" spans="1:10" x14ac:dyDescent="0.25">
      <c r="A3809" s="3" t="s">
        <v>1201</v>
      </c>
      <c r="B3809" s="3" t="s">
        <v>19</v>
      </c>
      <c r="C3809" s="3" t="s">
        <v>1203</v>
      </c>
      <c r="D3809" s="3" t="s">
        <v>1094</v>
      </c>
      <c r="E3809" s="3" t="s">
        <v>1204</v>
      </c>
      <c r="F3809" s="3" t="s">
        <v>14</v>
      </c>
      <c r="G3809" s="8" t="s">
        <v>26</v>
      </c>
      <c r="H3809" s="3" t="s">
        <v>50</v>
      </c>
      <c r="I3809" s="3" t="s">
        <v>1202</v>
      </c>
      <c r="J3809" s="5" t="s">
        <v>4378</v>
      </c>
    </row>
    <row r="3810" spans="1:10" x14ac:dyDescent="0.25">
      <c r="A3810" s="3" t="s">
        <v>1201</v>
      </c>
      <c r="B3810" s="3" t="s">
        <v>20</v>
      </c>
      <c r="C3810" s="3" t="s">
        <v>1203</v>
      </c>
      <c r="D3810" s="3" t="s">
        <v>1094</v>
      </c>
      <c r="E3810" s="3" t="s">
        <v>1204</v>
      </c>
      <c r="F3810" s="3" t="s">
        <v>14</v>
      </c>
      <c r="G3810" s="8" t="s">
        <v>26</v>
      </c>
      <c r="H3810" s="3" t="s">
        <v>50</v>
      </c>
      <c r="I3810" s="3" t="s">
        <v>1202</v>
      </c>
      <c r="J3810" s="5" t="s">
        <v>4378</v>
      </c>
    </row>
    <row r="3811" spans="1:10" x14ac:dyDescent="0.25">
      <c r="A3811" s="3" t="s">
        <v>1201</v>
      </c>
      <c r="B3811" s="3" t="s">
        <v>21</v>
      </c>
      <c r="C3811" s="3" t="s">
        <v>1203</v>
      </c>
      <c r="D3811" s="3" t="s">
        <v>1094</v>
      </c>
      <c r="E3811" s="3" t="s">
        <v>1204</v>
      </c>
      <c r="F3811" s="3" t="s">
        <v>14</v>
      </c>
      <c r="G3811" s="8" t="s">
        <v>26</v>
      </c>
      <c r="H3811" s="3" t="s">
        <v>50</v>
      </c>
      <c r="I3811" s="3" t="s">
        <v>1202</v>
      </c>
      <c r="J3811" s="5" t="s">
        <v>4378</v>
      </c>
    </row>
    <row r="3812" spans="1:10" x14ac:dyDescent="0.25">
      <c r="A3812" s="3" t="s">
        <v>1201</v>
      </c>
      <c r="B3812" s="3" t="s">
        <v>22</v>
      </c>
      <c r="C3812" s="3" t="s">
        <v>1203</v>
      </c>
      <c r="D3812" s="3" t="s">
        <v>1094</v>
      </c>
      <c r="E3812" s="3" t="s">
        <v>1204</v>
      </c>
      <c r="F3812" s="3" t="s">
        <v>14</v>
      </c>
      <c r="G3812" s="8" t="s">
        <v>26</v>
      </c>
      <c r="H3812" s="3" t="s">
        <v>50</v>
      </c>
      <c r="I3812" s="3" t="s">
        <v>1202</v>
      </c>
      <c r="J3812" s="5" t="s">
        <v>4378</v>
      </c>
    </row>
    <row r="3813" spans="1:10" x14ac:dyDescent="0.25">
      <c r="A3813" s="3" t="s">
        <v>1201</v>
      </c>
      <c r="B3813" s="3" t="s">
        <v>16</v>
      </c>
      <c r="C3813" s="3" t="s">
        <v>1208</v>
      </c>
      <c r="D3813" s="3" t="s">
        <v>1209</v>
      </c>
      <c r="E3813" s="3" t="s">
        <v>1210</v>
      </c>
      <c r="F3813" s="3" t="s">
        <v>14</v>
      </c>
      <c r="G3813" s="8" t="s">
        <v>75</v>
      </c>
      <c r="H3813" s="3" t="s">
        <v>20</v>
      </c>
      <c r="I3813" s="3" t="s">
        <v>1202</v>
      </c>
      <c r="J3813" s="5" t="s">
        <v>4378</v>
      </c>
    </row>
    <row r="3814" spans="1:10" x14ac:dyDescent="0.25">
      <c r="A3814" s="3" t="s">
        <v>1201</v>
      </c>
      <c r="B3814" s="3" t="s">
        <v>18</v>
      </c>
      <c r="C3814" s="3" t="s">
        <v>1208</v>
      </c>
      <c r="D3814" s="3" t="s">
        <v>1209</v>
      </c>
      <c r="E3814" s="3" t="s">
        <v>1210</v>
      </c>
      <c r="F3814" s="3" t="s">
        <v>14</v>
      </c>
      <c r="G3814" s="8" t="s">
        <v>75</v>
      </c>
      <c r="H3814" s="3" t="s">
        <v>20</v>
      </c>
      <c r="I3814" s="3" t="s">
        <v>1202</v>
      </c>
      <c r="J3814" s="5" t="s">
        <v>4378</v>
      </c>
    </row>
    <row r="3815" spans="1:10" x14ac:dyDescent="0.25">
      <c r="A3815" s="3" t="s">
        <v>1201</v>
      </c>
      <c r="B3815" s="3" t="s">
        <v>438</v>
      </c>
      <c r="C3815" s="3" t="s">
        <v>1208</v>
      </c>
      <c r="D3815" s="3" t="s">
        <v>1209</v>
      </c>
      <c r="E3815" s="3" t="s">
        <v>1210</v>
      </c>
      <c r="F3815" s="3" t="s">
        <v>14</v>
      </c>
      <c r="G3815" s="8" t="s">
        <v>75</v>
      </c>
      <c r="H3815" s="3" t="s">
        <v>20</v>
      </c>
      <c r="I3815" s="3" t="s">
        <v>1202</v>
      </c>
      <c r="J3815" s="5" t="s">
        <v>4378</v>
      </c>
    </row>
    <row r="3816" spans="1:10" x14ac:dyDescent="0.25">
      <c r="A3816" s="3" t="s">
        <v>1201</v>
      </c>
      <c r="B3816" s="3" t="s">
        <v>116</v>
      </c>
      <c r="C3816" s="3" t="s">
        <v>1208</v>
      </c>
      <c r="D3816" s="3" t="s">
        <v>1209</v>
      </c>
      <c r="E3816" s="3" t="s">
        <v>1210</v>
      </c>
      <c r="F3816" s="3" t="s">
        <v>14</v>
      </c>
      <c r="G3816" s="8" t="s">
        <v>75</v>
      </c>
      <c r="H3816" s="3" t="s">
        <v>20</v>
      </c>
      <c r="I3816" s="3" t="s">
        <v>1202</v>
      </c>
      <c r="J3816" s="5" t="s">
        <v>4378</v>
      </c>
    </row>
    <row r="3817" spans="1:10" x14ac:dyDescent="0.25">
      <c r="A3817" s="3" t="s">
        <v>1201</v>
      </c>
      <c r="B3817" s="3" t="s">
        <v>19</v>
      </c>
      <c r="C3817" s="3" t="s">
        <v>1208</v>
      </c>
      <c r="D3817" s="3" t="s">
        <v>1209</v>
      </c>
      <c r="E3817" s="3" t="s">
        <v>1210</v>
      </c>
      <c r="F3817" s="3" t="s">
        <v>14</v>
      </c>
      <c r="G3817" s="8" t="s">
        <v>75</v>
      </c>
      <c r="H3817" s="3" t="s">
        <v>20</v>
      </c>
      <c r="I3817" s="3" t="s">
        <v>1202</v>
      </c>
      <c r="J3817" s="5" t="s">
        <v>4378</v>
      </c>
    </row>
    <row r="3818" spans="1:10" x14ac:dyDescent="0.25">
      <c r="A3818" s="3" t="s">
        <v>1201</v>
      </c>
      <c r="B3818" s="3" t="s">
        <v>20</v>
      </c>
      <c r="C3818" s="3" t="s">
        <v>1208</v>
      </c>
      <c r="D3818" s="3" t="s">
        <v>1209</v>
      </c>
      <c r="E3818" s="3" t="s">
        <v>1210</v>
      </c>
      <c r="F3818" s="3" t="s">
        <v>14</v>
      </c>
      <c r="G3818" s="8" t="s">
        <v>75</v>
      </c>
      <c r="H3818" s="3" t="s">
        <v>20</v>
      </c>
      <c r="I3818" s="3" t="s">
        <v>1202</v>
      </c>
      <c r="J3818" s="5" t="s">
        <v>4378</v>
      </c>
    </row>
    <row r="3819" spans="1:10" x14ac:dyDescent="0.25">
      <c r="A3819" s="3" t="s">
        <v>1201</v>
      </c>
      <c r="B3819" s="3" t="s">
        <v>21</v>
      </c>
      <c r="C3819" s="3" t="s">
        <v>1208</v>
      </c>
      <c r="D3819" s="3" t="s">
        <v>1209</v>
      </c>
      <c r="E3819" s="3" t="s">
        <v>1210</v>
      </c>
      <c r="F3819" s="3" t="s">
        <v>14</v>
      </c>
      <c r="G3819" s="8" t="s">
        <v>75</v>
      </c>
      <c r="H3819" s="3" t="s">
        <v>20</v>
      </c>
      <c r="I3819" s="3" t="s">
        <v>1202</v>
      </c>
      <c r="J3819" s="5" t="s">
        <v>4378</v>
      </c>
    </row>
    <row r="3820" spans="1:10" x14ac:dyDescent="0.25">
      <c r="A3820" s="3" t="s">
        <v>1201</v>
      </c>
      <c r="B3820" s="3" t="s">
        <v>22</v>
      </c>
      <c r="C3820" s="3" t="s">
        <v>1208</v>
      </c>
      <c r="D3820" s="3" t="s">
        <v>1209</v>
      </c>
      <c r="E3820" s="3" t="s">
        <v>1210</v>
      </c>
      <c r="F3820" s="3" t="s">
        <v>14</v>
      </c>
      <c r="G3820" s="8" t="s">
        <v>75</v>
      </c>
      <c r="H3820" s="3" t="s">
        <v>20</v>
      </c>
      <c r="I3820" s="3" t="s">
        <v>1202</v>
      </c>
      <c r="J3820" s="5" t="s">
        <v>4378</v>
      </c>
    </row>
    <row r="3821" spans="1:10" x14ac:dyDescent="0.25">
      <c r="A3821" s="3" t="s">
        <v>1212</v>
      </c>
      <c r="B3821" s="3" t="s">
        <v>16</v>
      </c>
      <c r="C3821" s="3" t="s">
        <v>1221</v>
      </c>
      <c r="D3821" s="3" t="s">
        <v>1222</v>
      </c>
      <c r="E3821" s="3" t="s">
        <v>1223</v>
      </c>
      <c r="F3821" s="3" t="s">
        <v>30</v>
      </c>
      <c r="G3821" s="8" t="s">
        <v>39</v>
      </c>
      <c r="H3821" s="3" t="s">
        <v>16</v>
      </c>
      <c r="I3821" s="3" t="s">
        <v>504</v>
      </c>
      <c r="J3821" s="5" t="s">
        <v>4379</v>
      </c>
    </row>
    <row r="3822" spans="1:10" x14ac:dyDescent="0.25">
      <c r="A3822" s="3" t="s">
        <v>1212</v>
      </c>
      <c r="B3822" s="3" t="s">
        <v>10</v>
      </c>
      <c r="C3822" s="3" t="s">
        <v>1221</v>
      </c>
      <c r="D3822" s="3" t="s">
        <v>1222</v>
      </c>
      <c r="E3822" s="3" t="s">
        <v>1223</v>
      </c>
      <c r="F3822" s="3" t="s">
        <v>30</v>
      </c>
      <c r="G3822" s="8" t="s">
        <v>39</v>
      </c>
      <c r="H3822" s="3" t="s">
        <v>16</v>
      </c>
      <c r="I3822" s="3" t="s">
        <v>504</v>
      </c>
      <c r="J3822" s="5" t="s">
        <v>4379</v>
      </c>
    </row>
    <row r="3823" spans="1:10" x14ac:dyDescent="0.25">
      <c r="A3823" s="3" t="s">
        <v>1212</v>
      </c>
      <c r="B3823" s="3" t="s">
        <v>18</v>
      </c>
      <c r="C3823" s="3" t="s">
        <v>1221</v>
      </c>
      <c r="D3823" s="3" t="s">
        <v>1222</v>
      </c>
      <c r="E3823" s="3" t="s">
        <v>1223</v>
      </c>
      <c r="F3823" s="3" t="s">
        <v>30</v>
      </c>
      <c r="G3823" s="8" t="s">
        <v>39</v>
      </c>
      <c r="H3823" s="3" t="s">
        <v>16</v>
      </c>
      <c r="I3823" s="3" t="s">
        <v>504</v>
      </c>
      <c r="J3823" s="5" t="s">
        <v>4379</v>
      </c>
    </row>
    <row r="3824" spans="1:10" x14ac:dyDescent="0.25">
      <c r="A3824" s="3" t="s">
        <v>1212</v>
      </c>
      <c r="B3824" s="3" t="s">
        <v>545</v>
      </c>
      <c r="C3824" s="3" t="s">
        <v>1221</v>
      </c>
      <c r="D3824" s="3" t="s">
        <v>1222</v>
      </c>
      <c r="E3824" s="3" t="s">
        <v>1223</v>
      </c>
      <c r="F3824" s="3" t="s">
        <v>30</v>
      </c>
      <c r="G3824" s="8" t="s">
        <v>39</v>
      </c>
      <c r="H3824" s="3" t="s">
        <v>16</v>
      </c>
      <c r="I3824" s="3" t="s">
        <v>504</v>
      </c>
      <c r="J3824" s="5" t="s">
        <v>4379</v>
      </c>
    </row>
    <row r="3825" spans="1:10" x14ac:dyDescent="0.25">
      <c r="A3825" s="3" t="s">
        <v>1212</v>
      </c>
      <c r="B3825" s="3" t="s">
        <v>19</v>
      </c>
      <c r="C3825" s="3" t="s">
        <v>1221</v>
      </c>
      <c r="D3825" s="3" t="s">
        <v>1222</v>
      </c>
      <c r="E3825" s="3" t="s">
        <v>1223</v>
      </c>
      <c r="F3825" s="3" t="s">
        <v>30</v>
      </c>
      <c r="G3825" s="8" t="s">
        <v>39</v>
      </c>
      <c r="H3825" s="3" t="s">
        <v>16</v>
      </c>
      <c r="I3825" s="3" t="s">
        <v>504</v>
      </c>
      <c r="J3825" s="5" t="s">
        <v>4379</v>
      </c>
    </row>
    <row r="3826" spans="1:10" x14ac:dyDescent="0.25">
      <c r="A3826" s="3" t="s">
        <v>1212</v>
      </c>
      <c r="B3826" s="3" t="s">
        <v>20</v>
      </c>
      <c r="C3826" s="3" t="s">
        <v>1221</v>
      </c>
      <c r="D3826" s="3" t="s">
        <v>1222</v>
      </c>
      <c r="E3826" s="3" t="s">
        <v>1223</v>
      </c>
      <c r="F3826" s="3" t="s">
        <v>30</v>
      </c>
      <c r="G3826" s="8" t="s">
        <v>39</v>
      </c>
      <c r="H3826" s="3" t="s">
        <v>16</v>
      </c>
      <c r="I3826" s="3" t="s">
        <v>504</v>
      </c>
      <c r="J3826" s="5" t="s">
        <v>4379</v>
      </c>
    </row>
    <row r="3827" spans="1:10" x14ac:dyDescent="0.25">
      <c r="A3827" s="3" t="s">
        <v>1212</v>
      </c>
      <c r="B3827" s="3" t="s">
        <v>21</v>
      </c>
      <c r="C3827" s="3" t="s">
        <v>1221</v>
      </c>
      <c r="D3827" s="3" t="s">
        <v>1222</v>
      </c>
      <c r="E3827" s="3" t="s">
        <v>1223</v>
      </c>
      <c r="F3827" s="3" t="s">
        <v>30</v>
      </c>
      <c r="G3827" s="8" t="s">
        <v>39</v>
      </c>
      <c r="H3827" s="3" t="s">
        <v>16</v>
      </c>
      <c r="I3827" s="3" t="s">
        <v>504</v>
      </c>
      <c r="J3827" s="5" t="s">
        <v>4379</v>
      </c>
    </row>
    <row r="3828" spans="1:10" x14ac:dyDescent="0.25">
      <c r="A3828" s="3" t="s">
        <v>1212</v>
      </c>
      <c r="B3828" s="3" t="s">
        <v>22</v>
      </c>
      <c r="C3828" s="3" t="s">
        <v>1221</v>
      </c>
      <c r="D3828" s="3" t="s">
        <v>1222</v>
      </c>
      <c r="E3828" s="3" t="s">
        <v>1223</v>
      </c>
      <c r="F3828" s="3" t="s">
        <v>30</v>
      </c>
      <c r="G3828" s="8" t="s">
        <v>39</v>
      </c>
      <c r="H3828" s="3" t="s">
        <v>16</v>
      </c>
      <c r="I3828" s="3" t="s">
        <v>504</v>
      </c>
      <c r="J3828" s="5" t="s">
        <v>4379</v>
      </c>
    </row>
    <row r="3829" spans="1:10" x14ac:dyDescent="0.25">
      <c r="A3829" s="3" t="s">
        <v>1212</v>
      </c>
      <c r="B3829" s="3" t="s">
        <v>16</v>
      </c>
      <c r="C3829" s="3" t="s">
        <v>1213</v>
      </c>
      <c r="D3829" s="3" t="s">
        <v>1214</v>
      </c>
      <c r="E3829" s="3" t="s">
        <v>1215</v>
      </c>
      <c r="F3829" s="3" t="s">
        <v>14</v>
      </c>
      <c r="G3829" s="8" t="s">
        <v>165</v>
      </c>
      <c r="H3829" s="3" t="s">
        <v>16</v>
      </c>
      <c r="I3829" s="3" t="s">
        <v>504</v>
      </c>
      <c r="J3829" s="5" t="s">
        <v>4379</v>
      </c>
    </row>
    <row r="3830" spans="1:10" x14ac:dyDescent="0.25">
      <c r="A3830" s="3" t="s">
        <v>1212</v>
      </c>
      <c r="B3830" s="3" t="s">
        <v>10</v>
      </c>
      <c r="C3830" s="3" t="s">
        <v>1213</v>
      </c>
      <c r="D3830" s="3" t="s">
        <v>1214</v>
      </c>
      <c r="E3830" s="3" t="s">
        <v>1215</v>
      </c>
      <c r="F3830" s="3" t="s">
        <v>14</v>
      </c>
      <c r="G3830" s="8" t="s">
        <v>165</v>
      </c>
      <c r="H3830" s="3" t="s">
        <v>16</v>
      </c>
      <c r="I3830" s="3" t="s">
        <v>504</v>
      </c>
      <c r="J3830" s="5" t="s">
        <v>4379</v>
      </c>
    </row>
    <row r="3831" spans="1:10" x14ac:dyDescent="0.25">
      <c r="A3831" s="3" t="s">
        <v>1212</v>
      </c>
      <c r="B3831" s="3" t="s">
        <v>18</v>
      </c>
      <c r="C3831" s="3" t="s">
        <v>1213</v>
      </c>
      <c r="D3831" s="3" t="s">
        <v>1214</v>
      </c>
      <c r="E3831" s="3" t="s">
        <v>1215</v>
      </c>
      <c r="F3831" s="3" t="s">
        <v>14</v>
      </c>
      <c r="G3831" s="8" t="s">
        <v>165</v>
      </c>
      <c r="H3831" s="3" t="s">
        <v>16</v>
      </c>
      <c r="I3831" s="3" t="s">
        <v>504</v>
      </c>
      <c r="J3831" s="5" t="s">
        <v>4379</v>
      </c>
    </row>
    <row r="3832" spans="1:10" x14ac:dyDescent="0.25">
      <c r="A3832" s="3" t="s">
        <v>1212</v>
      </c>
      <c r="B3832" s="3" t="s">
        <v>545</v>
      </c>
      <c r="C3832" s="3" t="s">
        <v>1213</v>
      </c>
      <c r="D3832" s="3" t="s">
        <v>1214</v>
      </c>
      <c r="E3832" s="3" t="s">
        <v>1215</v>
      </c>
      <c r="F3832" s="3" t="s">
        <v>14</v>
      </c>
      <c r="G3832" s="8" t="s">
        <v>165</v>
      </c>
      <c r="H3832" s="3" t="s">
        <v>16</v>
      </c>
      <c r="I3832" s="3" t="s">
        <v>504</v>
      </c>
      <c r="J3832" s="5" t="s">
        <v>4379</v>
      </c>
    </row>
    <row r="3833" spans="1:10" x14ac:dyDescent="0.25">
      <c r="A3833" s="3" t="s">
        <v>1212</v>
      </c>
      <c r="B3833" s="3" t="s">
        <v>19</v>
      </c>
      <c r="C3833" s="3" t="s">
        <v>1213</v>
      </c>
      <c r="D3833" s="3" t="s">
        <v>1214</v>
      </c>
      <c r="E3833" s="3" t="s">
        <v>1215</v>
      </c>
      <c r="F3833" s="3" t="s">
        <v>14</v>
      </c>
      <c r="G3833" s="8" t="s">
        <v>165</v>
      </c>
      <c r="H3833" s="3" t="s">
        <v>16</v>
      </c>
      <c r="I3833" s="3" t="s">
        <v>504</v>
      </c>
      <c r="J3833" s="5" t="s">
        <v>4379</v>
      </c>
    </row>
    <row r="3834" spans="1:10" x14ac:dyDescent="0.25">
      <c r="A3834" s="3" t="s">
        <v>1212</v>
      </c>
      <c r="B3834" s="3" t="s">
        <v>20</v>
      </c>
      <c r="C3834" s="3" t="s">
        <v>1213</v>
      </c>
      <c r="D3834" s="3" t="s">
        <v>1214</v>
      </c>
      <c r="E3834" s="3" t="s">
        <v>1215</v>
      </c>
      <c r="F3834" s="3" t="s">
        <v>14</v>
      </c>
      <c r="G3834" s="8" t="s">
        <v>165</v>
      </c>
      <c r="H3834" s="3" t="s">
        <v>16</v>
      </c>
      <c r="I3834" s="3" t="s">
        <v>504</v>
      </c>
      <c r="J3834" s="5" t="s">
        <v>4379</v>
      </c>
    </row>
    <row r="3835" spans="1:10" x14ac:dyDescent="0.25">
      <c r="A3835" s="3" t="s">
        <v>1212</v>
      </c>
      <c r="B3835" s="3" t="s">
        <v>21</v>
      </c>
      <c r="C3835" s="3" t="s">
        <v>1213</v>
      </c>
      <c r="D3835" s="3" t="s">
        <v>1214</v>
      </c>
      <c r="E3835" s="3" t="s">
        <v>1215</v>
      </c>
      <c r="F3835" s="3" t="s">
        <v>14</v>
      </c>
      <c r="G3835" s="8" t="s">
        <v>165</v>
      </c>
      <c r="H3835" s="3" t="s">
        <v>16</v>
      </c>
      <c r="I3835" s="3" t="s">
        <v>504</v>
      </c>
      <c r="J3835" s="5" t="s">
        <v>4379</v>
      </c>
    </row>
    <row r="3836" spans="1:10" x14ac:dyDescent="0.25">
      <c r="A3836" s="3" t="s">
        <v>1212</v>
      </c>
      <c r="B3836" s="3" t="s">
        <v>22</v>
      </c>
      <c r="C3836" s="3" t="s">
        <v>1213</v>
      </c>
      <c r="D3836" s="3" t="s">
        <v>1214</v>
      </c>
      <c r="E3836" s="3" t="s">
        <v>1215</v>
      </c>
      <c r="F3836" s="3" t="s">
        <v>14</v>
      </c>
      <c r="G3836" s="8" t="s">
        <v>165</v>
      </c>
      <c r="H3836" s="3" t="s">
        <v>16</v>
      </c>
      <c r="I3836" s="3" t="s">
        <v>504</v>
      </c>
      <c r="J3836" s="5" t="s">
        <v>4379</v>
      </c>
    </row>
    <row r="3837" spans="1:10" x14ac:dyDescent="0.25">
      <c r="A3837" s="3" t="s">
        <v>1212</v>
      </c>
      <c r="B3837" s="3" t="s">
        <v>16</v>
      </c>
      <c r="C3837" s="3" t="s">
        <v>4461</v>
      </c>
      <c r="D3837" s="3" t="s">
        <v>4462</v>
      </c>
      <c r="E3837" s="16" t="s">
        <v>4463</v>
      </c>
      <c r="F3837" s="3" t="s">
        <v>14</v>
      </c>
      <c r="G3837" s="8">
        <v>2017</v>
      </c>
      <c r="H3837" s="3" t="s">
        <v>16</v>
      </c>
      <c r="I3837" s="3" t="s">
        <v>504</v>
      </c>
      <c r="J3837" s="5" t="s">
        <v>4379</v>
      </c>
    </row>
    <row r="3838" spans="1:10" x14ac:dyDescent="0.25">
      <c r="A3838" s="3" t="s">
        <v>1212</v>
      </c>
      <c r="B3838" s="3" t="s">
        <v>10</v>
      </c>
      <c r="C3838" s="3" t="s">
        <v>4461</v>
      </c>
      <c r="D3838" s="3" t="s">
        <v>4462</v>
      </c>
      <c r="E3838" s="16" t="s">
        <v>4463</v>
      </c>
      <c r="F3838" s="3" t="s">
        <v>14</v>
      </c>
      <c r="G3838" s="8">
        <v>2017</v>
      </c>
      <c r="H3838" s="3" t="s">
        <v>16</v>
      </c>
      <c r="I3838" s="3" t="s">
        <v>504</v>
      </c>
      <c r="J3838" s="5" t="s">
        <v>4379</v>
      </c>
    </row>
    <row r="3839" spans="1:10" x14ac:dyDescent="0.25">
      <c r="A3839" s="3" t="s">
        <v>1212</v>
      </c>
      <c r="B3839" s="3" t="s">
        <v>18</v>
      </c>
      <c r="C3839" s="3" t="s">
        <v>4461</v>
      </c>
      <c r="D3839" s="3" t="s">
        <v>4462</v>
      </c>
      <c r="E3839" s="16" t="s">
        <v>4463</v>
      </c>
      <c r="F3839" s="3" t="s">
        <v>14</v>
      </c>
      <c r="G3839" s="8">
        <v>2017</v>
      </c>
      <c r="H3839" s="3" t="s">
        <v>16</v>
      </c>
      <c r="I3839" s="3" t="s">
        <v>504</v>
      </c>
      <c r="J3839" s="5" t="s">
        <v>4379</v>
      </c>
    </row>
    <row r="3840" spans="1:10" x14ac:dyDescent="0.25">
      <c r="A3840" s="3" t="s">
        <v>1212</v>
      </c>
      <c r="B3840" s="3" t="s">
        <v>545</v>
      </c>
      <c r="C3840" s="3" t="s">
        <v>4461</v>
      </c>
      <c r="D3840" s="3" t="s">
        <v>4462</v>
      </c>
      <c r="E3840" s="16" t="s">
        <v>4463</v>
      </c>
      <c r="F3840" s="3" t="s">
        <v>14</v>
      </c>
      <c r="G3840" s="8">
        <v>2017</v>
      </c>
      <c r="H3840" s="3" t="s">
        <v>16</v>
      </c>
      <c r="I3840" s="3" t="s">
        <v>504</v>
      </c>
      <c r="J3840" s="5" t="s">
        <v>4379</v>
      </c>
    </row>
    <row r="3841" spans="1:10" x14ac:dyDescent="0.25">
      <c r="A3841" s="3" t="s">
        <v>1212</v>
      </c>
      <c r="B3841" s="3" t="s">
        <v>19</v>
      </c>
      <c r="C3841" s="3" t="s">
        <v>4461</v>
      </c>
      <c r="D3841" s="3" t="s">
        <v>4462</v>
      </c>
      <c r="E3841" s="16" t="s">
        <v>4463</v>
      </c>
      <c r="F3841" s="3" t="s">
        <v>14</v>
      </c>
      <c r="G3841" s="8">
        <v>2017</v>
      </c>
      <c r="H3841" s="3" t="s">
        <v>16</v>
      </c>
      <c r="I3841" s="3" t="s">
        <v>504</v>
      </c>
      <c r="J3841" s="5" t="s">
        <v>4379</v>
      </c>
    </row>
    <row r="3842" spans="1:10" x14ac:dyDescent="0.25">
      <c r="A3842" s="3" t="s">
        <v>1212</v>
      </c>
      <c r="B3842" s="3" t="s">
        <v>20</v>
      </c>
      <c r="C3842" s="3" t="s">
        <v>4461</v>
      </c>
      <c r="D3842" s="3" t="s">
        <v>4462</v>
      </c>
      <c r="E3842" s="16" t="s">
        <v>4463</v>
      </c>
      <c r="F3842" s="3" t="s">
        <v>14</v>
      </c>
      <c r="G3842" s="8">
        <v>2017</v>
      </c>
      <c r="H3842" s="3" t="s">
        <v>16</v>
      </c>
      <c r="I3842" s="3" t="s">
        <v>504</v>
      </c>
      <c r="J3842" s="5" t="s">
        <v>4379</v>
      </c>
    </row>
    <row r="3843" spans="1:10" x14ac:dyDescent="0.25">
      <c r="A3843" s="3" t="s">
        <v>1212</v>
      </c>
      <c r="B3843" s="3" t="s">
        <v>21</v>
      </c>
      <c r="C3843" s="3" t="s">
        <v>4461</v>
      </c>
      <c r="D3843" s="3" t="s">
        <v>4462</v>
      </c>
      <c r="E3843" s="16" t="s">
        <v>4463</v>
      </c>
      <c r="F3843" s="3" t="s">
        <v>14</v>
      </c>
      <c r="G3843" s="8">
        <v>2017</v>
      </c>
      <c r="H3843" s="3" t="s">
        <v>16</v>
      </c>
      <c r="I3843" s="3" t="s">
        <v>504</v>
      </c>
      <c r="J3843" s="5" t="s">
        <v>4379</v>
      </c>
    </row>
    <row r="3844" spans="1:10" x14ac:dyDescent="0.25">
      <c r="A3844" s="3" t="s">
        <v>1212</v>
      </c>
      <c r="B3844" s="3" t="s">
        <v>22</v>
      </c>
      <c r="C3844" s="3" t="s">
        <v>4461</v>
      </c>
      <c r="D3844" s="3" t="s">
        <v>4462</v>
      </c>
      <c r="E3844" s="16" t="s">
        <v>4463</v>
      </c>
      <c r="F3844" s="3" t="s">
        <v>14</v>
      </c>
      <c r="G3844" s="8">
        <v>2017</v>
      </c>
      <c r="H3844" s="3" t="s">
        <v>16</v>
      </c>
      <c r="I3844" s="3" t="s">
        <v>504</v>
      </c>
      <c r="J3844" s="5" t="s">
        <v>4379</v>
      </c>
    </row>
    <row r="3845" spans="1:10" x14ac:dyDescent="0.25">
      <c r="A3845" s="3" t="s">
        <v>1212</v>
      </c>
      <c r="B3845" s="3" t="s">
        <v>16</v>
      </c>
      <c r="C3845" s="3" t="s">
        <v>485</v>
      </c>
      <c r="D3845" s="3" t="s">
        <v>1219</v>
      </c>
      <c r="E3845" s="3" t="s">
        <v>1220</v>
      </c>
      <c r="F3845" s="3" t="s">
        <v>14</v>
      </c>
      <c r="G3845" s="8" t="s">
        <v>165</v>
      </c>
      <c r="H3845" s="3" t="s">
        <v>16</v>
      </c>
      <c r="I3845" s="3" t="s">
        <v>504</v>
      </c>
      <c r="J3845" s="5" t="s">
        <v>4379</v>
      </c>
    </row>
    <row r="3846" spans="1:10" x14ac:dyDescent="0.25">
      <c r="A3846" s="3" t="s">
        <v>1212</v>
      </c>
      <c r="B3846" s="3" t="s">
        <v>10</v>
      </c>
      <c r="C3846" s="3" t="s">
        <v>485</v>
      </c>
      <c r="D3846" s="3" t="s">
        <v>1219</v>
      </c>
      <c r="E3846" s="3" t="s">
        <v>1220</v>
      </c>
      <c r="F3846" s="3" t="s">
        <v>14</v>
      </c>
      <c r="G3846" s="8" t="s">
        <v>165</v>
      </c>
      <c r="H3846" s="3" t="s">
        <v>16</v>
      </c>
      <c r="I3846" s="3" t="s">
        <v>504</v>
      </c>
      <c r="J3846" s="5" t="s">
        <v>4379</v>
      </c>
    </row>
    <row r="3847" spans="1:10" x14ac:dyDescent="0.25">
      <c r="A3847" s="3" t="s">
        <v>1212</v>
      </c>
      <c r="B3847" s="3" t="s">
        <v>18</v>
      </c>
      <c r="C3847" s="3" t="s">
        <v>485</v>
      </c>
      <c r="D3847" s="3" t="s">
        <v>1219</v>
      </c>
      <c r="E3847" s="3" t="s">
        <v>1220</v>
      </c>
      <c r="F3847" s="3" t="s">
        <v>14</v>
      </c>
      <c r="G3847" s="8" t="s">
        <v>165</v>
      </c>
      <c r="H3847" s="3" t="s">
        <v>16</v>
      </c>
      <c r="I3847" s="3" t="s">
        <v>504</v>
      </c>
      <c r="J3847" s="5" t="s">
        <v>4379</v>
      </c>
    </row>
    <row r="3848" spans="1:10" x14ac:dyDescent="0.25">
      <c r="A3848" s="3" t="s">
        <v>1212</v>
      </c>
      <c r="B3848" s="3" t="s">
        <v>545</v>
      </c>
      <c r="C3848" s="3" t="s">
        <v>485</v>
      </c>
      <c r="D3848" s="3" t="s">
        <v>1219</v>
      </c>
      <c r="E3848" s="3" t="s">
        <v>1220</v>
      </c>
      <c r="F3848" s="3" t="s">
        <v>14</v>
      </c>
      <c r="G3848" s="8" t="s">
        <v>165</v>
      </c>
      <c r="H3848" s="3" t="s">
        <v>16</v>
      </c>
      <c r="I3848" s="3" t="s">
        <v>504</v>
      </c>
      <c r="J3848" s="5" t="s">
        <v>4379</v>
      </c>
    </row>
    <row r="3849" spans="1:10" x14ac:dyDescent="0.25">
      <c r="A3849" s="3" t="s">
        <v>1212</v>
      </c>
      <c r="B3849" s="3" t="s">
        <v>19</v>
      </c>
      <c r="C3849" s="3" t="s">
        <v>485</v>
      </c>
      <c r="D3849" s="3" t="s">
        <v>1219</v>
      </c>
      <c r="E3849" s="3" t="s">
        <v>1220</v>
      </c>
      <c r="F3849" s="3" t="s">
        <v>14</v>
      </c>
      <c r="G3849" s="8" t="s">
        <v>165</v>
      </c>
      <c r="H3849" s="3" t="s">
        <v>16</v>
      </c>
      <c r="I3849" s="3" t="s">
        <v>504</v>
      </c>
      <c r="J3849" s="5" t="s">
        <v>4379</v>
      </c>
    </row>
    <row r="3850" spans="1:10" x14ac:dyDescent="0.25">
      <c r="A3850" s="3" t="s">
        <v>1212</v>
      </c>
      <c r="B3850" s="3" t="s">
        <v>20</v>
      </c>
      <c r="C3850" s="3" t="s">
        <v>485</v>
      </c>
      <c r="D3850" s="3" t="s">
        <v>1219</v>
      </c>
      <c r="E3850" s="3" t="s">
        <v>1220</v>
      </c>
      <c r="F3850" s="3" t="s">
        <v>14</v>
      </c>
      <c r="G3850" s="8" t="s">
        <v>165</v>
      </c>
      <c r="H3850" s="3" t="s">
        <v>16</v>
      </c>
      <c r="I3850" s="3" t="s">
        <v>504</v>
      </c>
      <c r="J3850" s="5" t="s">
        <v>4379</v>
      </c>
    </row>
    <row r="3851" spans="1:10" x14ac:dyDescent="0.25">
      <c r="A3851" s="3" t="s">
        <v>1212</v>
      </c>
      <c r="B3851" s="3" t="s">
        <v>21</v>
      </c>
      <c r="C3851" s="3" t="s">
        <v>485</v>
      </c>
      <c r="D3851" s="3" t="s">
        <v>1219</v>
      </c>
      <c r="E3851" s="3" t="s">
        <v>1220</v>
      </c>
      <c r="F3851" s="3" t="s">
        <v>14</v>
      </c>
      <c r="G3851" s="8" t="s">
        <v>165</v>
      </c>
      <c r="H3851" s="3" t="s">
        <v>16</v>
      </c>
      <c r="I3851" s="3" t="s">
        <v>504</v>
      </c>
      <c r="J3851" s="5" t="s">
        <v>4379</v>
      </c>
    </row>
    <row r="3852" spans="1:10" x14ac:dyDescent="0.25">
      <c r="A3852" s="3" t="s">
        <v>1212</v>
      </c>
      <c r="B3852" s="3" t="s">
        <v>22</v>
      </c>
      <c r="C3852" s="3" t="s">
        <v>485</v>
      </c>
      <c r="D3852" s="3" t="s">
        <v>1219</v>
      </c>
      <c r="E3852" s="3" t="s">
        <v>1220</v>
      </c>
      <c r="F3852" s="3" t="s">
        <v>14</v>
      </c>
      <c r="G3852" s="8" t="s">
        <v>165</v>
      </c>
      <c r="H3852" s="3" t="s">
        <v>16</v>
      </c>
      <c r="I3852" s="3" t="s">
        <v>504</v>
      </c>
      <c r="J3852" s="5" t="s">
        <v>4379</v>
      </c>
    </row>
    <row r="3853" spans="1:10" x14ac:dyDescent="0.25">
      <c r="A3853" s="3" t="s">
        <v>1212</v>
      </c>
      <c r="B3853" s="3" t="s">
        <v>16</v>
      </c>
      <c r="C3853" s="3" t="s">
        <v>1216</v>
      </c>
      <c r="D3853" s="3" t="s">
        <v>1217</v>
      </c>
      <c r="E3853" s="3" t="s">
        <v>1218</v>
      </c>
      <c r="F3853" s="3" t="s">
        <v>14</v>
      </c>
      <c r="G3853" s="8" t="s">
        <v>44</v>
      </c>
      <c r="H3853" s="3" t="s">
        <v>16</v>
      </c>
      <c r="I3853" s="3" t="s">
        <v>504</v>
      </c>
      <c r="J3853" s="5" t="s">
        <v>4379</v>
      </c>
    </row>
    <row r="3854" spans="1:10" x14ac:dyDescent="0.25">
      <c r="A3854" s="3" t="s">
        <v>1212</v>
      </c>
      <c r="B3854" s="3" t="s">
        <v>10</v>
      </c>
      <c r="C3854" s="3" t="s">
        <v>1216</v>
      </c>
      <c r="D3854" s="3" t="s">
        <v>1217</v>
      </c>
      <c r="E3854" s="3" t="s">
        <v>1218</v>
      </c>
      <c r="F3854" s="3" t="s">
        <v>14</v>
      </c>
      <c r="G3854" s="8" t="s">
        <v>44</v>
      </c>
      <c r="H3854" s="3" t="s">
        <v>16</v>
      </c>
      <c r="I3854" s="3" t="s">
        <v>504</v>
      </c>
      <c r="J3854" s="5" t="s">
        <v>4379</v>
      </c>
    </row>
    <row r="3855" spans="1:10" x14ac:dyDescent="0.25">
      <c r="A3855" s="3" t="s">
        <v>1212</v>
      </c>
      <c r="B3855" s="3" t="s">
        <v>18</v>
      </c>
      <c r="C3855" s="3" t="s">
        <v>1216</v>
      </c>
      <c r="D3855" s="3" t="s">
        <v>1217</v>
      </c>
      <c r="E3855" s="3" t="s">
        <v>1218</v>
      </c>
      <c r="F3855" s="3" t="s">
        <v>14</v>
      </c>
      <c r="G3855" s="8" t="s">
        <v>44</v>
      </c>
      <c r="H3855" s="3" t="s">
        <v>16</v>
      </c>
      <c r="I3855" s="3" t="s">
        <v>504</v>
      </c>
      <c r="J3855" s="5" t="s">
        <v>4379</v>
      </c>
    </row>
    <row r="3856" spans="1:10" x14ac:dyDescent="0.25">
      <c r="A3856" s="3" t="s">
        <v>1212</v>
      </c>
      <c r="B3856" s="3" t="s">
        <v>545</v>
      </c>
      <c r="C3856" s="3" t="s">
        <v>1216</v>
      </c>
      <c r="D3856" s="3" t="s">
        <v>1217</v>
      </c>
      <c r="E3856" s="3" t="s">
        <v>1218</v>
      </c>
      <c r="F3856" s="3" t="s">
        <v>14</v>
      </c>
      <c r="G3856" s="8" t="s">
        <v>44</v>
      </c>
      <c r="H3856" s="3" t="s">
        <v>16</v>
      </c>
      <c r="I3856" s="3" t="s">
        <v>504</v>
      </c>
      <c r="J3856" s="5" t="s">
        <v>4379</v>
      </c>
    </row>
    <row r="3857" spans="1:10" x14ac:dyDescent="0.25">
      <c r="A3857" s="3" t="s">
        <v>1212</v>
      </c>
      <c r="B3857" s="3" t="s">
        <v>19</v>
      </c>
      <c r="C3857" s="3" t="s">
        <v>1216</v>
      </c>
      <c r="D3857" s="3" t="s">
        <v>1217</v>
      </c>
      <c r="E3857" s="3" t="s">
        <v>1218</v>
      </c>
      <c r="F3857" s="3" t="s">
        <v>14</v>
      </c>
      <c r="G3857" s="8" t="s">
        <v>44</v>
      </c>
      <c r="H3857" s="3" t="s">
        <v>16</v>
      </c>
      <c r="I3857" s="3" t="s">
        <v>504</v>
      </c>
      <c r="J3857" s="5" t="s">
        <v>4379</v>
      </c>
    </row>
    <row r="3858" spans="1:10" x14ac:dyDescent="0.25">
      <c r="A3858" s="3" t="s">
        <v>1212</v>
      </c>
      <c r="B3858" s="3" t="s">
        <v>20</v>
      </c>
      <c r="C3858" s="3" t="s">
        <v>1216</v>
      </c>
      <c r="D3858" s="3" t="s">
        <v>1217</v>
      </c>
      <c r="E3858" s="3" t="s">
        <v>1218</v>
      </c>
      <c r="F3858" s="3" t="s">
        <v>14</v>
      </c>
      <c r="G3858" s="8" t="s">
        <v>44</v>
      </c>
      <c r="H3858" s="3" t="s">
        <v>16</v>
      </c>
      <c r="I3858" s="3" t="s">
        <v>504</v>
      </c>
      <c r="J3858" s="5" t="s">
        <v>4379</v>
      </c>
    </row>
    <row r="3859" spans="1:10" x14ac:dyDescent="0.25">
      <c r="A3859" s="3" t="s">
        <v>1212</v>
      </c>
      <c r="B3859" s="3" t="s">
        <v>21</v>
      </c>
      <c r="C3859" s="3" t="s">
        <v>1216</v>
      </c>
      <c r="D3859" s="3" t="s">
        <v>1217</v>
      </c>
      <c r="E3859" s="3" t="s">
        <v>1218</v>
      </c>
      <c r="F3859" s="3" t="s">
        <v>14</v>
      </c>
      <c r="G3859" s="8" t="s">
        <v>44</v>
      </c>
      <c r="H3859" s="3" t="s">
        <v>16</v>
      </c>
      <c r="I3859" s="3" t="s">
        <v>504</v>
      </c>
      <c r="J3859" s="5" t="s">
        <v>4379</v>
      </c>
    </row>
    <row r="3860" spans="1:10" x14ac:dyDescent="0.25">
      <c r="A3860" s="3" t="s">
        <v>1212</v>
      </c>
      <c r="B3860" s="3" t="s">
        <v>22</v>
      </c>
      <c r="C3860" s="3" t="s">
        <v>1216</v>
      </c>
      <c r="D3860" s="3" t="s">
        <v>1217</v>
      </c>
      <c r="E3860" s="3" t="s">
        <v>1218</v>
      </c>
      <c r="F3860" s="3" t="s">
        <v>14</v>
      </c>
      <c r="G3860" s="8" t="s">
        <v>44</v>
      </c>
      <c r="H3860" s="3" t="s">
        <v>16</v>
      </c>
      <c r="I3860" s="3" t="s">
        <v>504</v>
      </c>
      <c r="J3860" s="5" t="s">
        <v>4379</v>
      </c>
    </row>
    <row r="3861" spans="1:10" x14ac:dyDescent="0.25">
      <c r="A3861" s="3" t="s">
        <v>1212</v>
      </c>
      <c r="B3861" s="3" t="s">
        <v>16</v>
      </c>
      <c r="C3861" s="3" t="s">
        <v>1224</v>
      </c>
      <c r="D3861" s="3" t="s">
        <v>1225</v>
      </c>
      <c r="E3861" s="3" t="s">
        <v>1226</v>
      </c>
      <c r="F3861" s="3" t="s">
        <v>30</v>
      </c>
      <c r="G3861" s="8" t="s">
        <v>484</v>
      </c>
      <c r="H3861" s="3" t="s">
        <v>50</v>
      </c>
      <c r="I3861" s="3" t="s">
        <v>504</v>
      </c>
      <c r="J3861" s="5" t="s">
        <v>4379</v>
      </c>
    </row>
    <row r="3862" spans="1:10" x14ac:dyDescent="0.25">
      <c r="A3862" s="3" t="s">
        <v>1212</v>
      </c>
      <c r="B3862" s="3" t="s">
        <v>10</v>
      </c>
      <c r="C3862" s="3" t="s">
        <v>1224</v>
      </c>
      <c r="D3862" s="3" t="s">
        <v>1225</v>
      </c>
      <c r="E3862" s="3" t="s">
        <v>1226</v>
      </c>
      <c r="F3862" s="3" t="s">
        <v>30</v>
      </c>
      <c r="G3862" s="8" t="s">
        <v>484</v>
      </c>
      <c r="H3862" s="3" t="s">
        <v>50</v>
      </c>
      <c r="I3862" s="3" t="s">
        <v>504</v>
      </c>
      <c r="J3862" s="5" t="s">
        <v>4379</v>
      </c>
    </row>
    <row r="3863" spans="1:10" x14ac:dyDescent="0.25">
      <c r="A3863" s="3" t="s">
        <v>1212</v>
      </c>
      <c r="B3863" s="3" t="s">
        <v>18</v>
      </c>
      <c r="C3863" s="3" t="s">
        <v>1224</v>
      </c>
      <c r="D3863" s="3" t="s">
        <v>1225</v>
      </c>
      <c r="E3863" s="3" t="s">
        <v>1226</v>
      </c>
      <c r="F3863" s="3" t="s">
        <v>30</v>
      </c>
      <c r="G3863" s="8" t="s">
        <v>484</v>
      </c>
      <c r="H3863" s="3" t="s">
        <v>50</v>
      </c>
      <c r="I3863" s="3" t="s">
        <v>504</v>
      </c>
      <c r="J3863" s="5" t="s">
        <v>4379</v>
      </c>
    </row>
    <row r="3864" spans="1:10" x14ac:dyDescent="0.25">
      <c r="A3864" s="3" t="s">
        <v>1212</v>
      </c>
      <c r="B3864" s="3" t="s">
        <v>545</v>
      </c>
      <c r="C3864" s="3" t="s">
        <v>1224</v>
      </c>
      <c r="D3864" s="3" t="s">
        <v>1225</v>
      </c>
      <c r="E3864" s="3" t="s">
        <v>1226</v>
      </c>
      <c r="F3864" s="3" t="s">
        <v>30</v>
      </c>
      <c r="G3864" s="8" t="s">
        <v>484</v>
      </c>
      <c r="H3864" s="3" t="s">
        <v>50</v>
      </c>
      <c r="I3864" s="3" t="s">
        <v>504</v>
      </c>
      <c r="J3864" s="5" t="s">
        <v>4379</v>
      </c>
    </row>
    <row r="3865" spans="1:10" x14ac:dyDescent="0.25">
      <c r="A3865" s="3" t="s">
        <v>1212</v>
      </c>
      <c r="B3865" s="3" t="s">
        <v>19</v>
      </c>
      <c r="C3865" s="3" t="s">
        <v>1224</v>
      </c>
      <c r="D3865" s="3" t="s">
        <v>1225</v>
      </c>
      <c r="E3865" s="3" t="s">
        <v>1226</v>
      </c>
      <c r="F3865" s="3" t="s">
        <v>30</v>
      </c>
      <c r="G3865" s="8" t="s">
        <v>484</v>
      </c>
      <c r="H3865" s="3" t="s">
        <v>50</v>
      </c>
      <c r="I3865" s="3" t="s">
        <v>504</v>
      </c>
      <c r="J3865" s="5" t="s">
        <v>4379</v>
      </c>
    </row>
    <row r="3866" spans="1:10" x14ac:dyDescent="0.25">
      <c r="A3866" s="3" t="s">
        <v>1212</v>
      </c>
      <c r="B3866" s="3" t="s">
        <v>20</v>
      </c>
      <c r="C3866" s="3" t="s">
        <v>1224</v>
      </c>
      <c r="D3866" s="3" t="s">
        <v>1225</v>
      </c>
      <c r="E3866" s="3" t="s">
        <v>1226</v>
      </c>
      <c r="F3866" s="3" t="s">
        <v>30</v>
      </c>
      <c r="G3866" s="8" t="s">
        <v>484</v>
      </c>
      <c r="H3866" s="3" t="s">
        <v>50</v>
      </c>
      <c r="I3866" s="3" t="s">
        <v>504</v>
      </c>
      <c r="J3866" s="5" t="s">
        <v>4379</v>
      </c>
    </row>
    <row r="3867" spans="1:10" x14ac:dyDescent="0.25">
      <c r="A3867" s="3" t="s">
        <v>1212</v>
      </c>
      <c r="B3867" s="3" t="s">
        <v>21</v>
      </c>
      <c r="C3867" s="3" t="s">
        <v>1224</v>
      </c>
      <c r="D3867" s="3" t="s">
        <v>1225</v>
      </c>
      <c r="E3867" s="3" t="s">
        <v>1226</v>
      </c>
      <c r="F3867" s="3" t="s">
        <v>30</v>
      </c>
      <c r="G3867" s="8" t="s">
        <v>484</v>
      </c>
      <c r="H3867" s="3" t="s">
        <v>50</v>
      </c>
      <c r="I3867" s="3" t="s">
        <v>504</v>
      </c>
      <c r="J3867" s="5" t="s">
        <v>4379</v>
      </c>
    </row>
    <row r="3868" spans="1:10" x14ac:dyDescent="0.25">
      <c r="A3868" s="3" t="s">
        <v>1212</v>
      </c>
      <c r="B3868" s="3" t="s">
        <v>22</v>
      </c>
      <c r="C3868" s="3" t="s">
        <v>1224</v>
      </c>
      <c r="D3868" s="3" t="s">
        <v>1225</v>
      </c>
      <c r="E3868" s="3" t="s">
        <v>1226</v>
      </c>
      <c r="F3868" s="3" t="s">
        <v>30</v>
      </c>
      <c r="G3868" s="8" t="s">
        <v>484</v>
      </c>
      <c r="H3868" s="3" t="s">
        <v>50</v>
      </c>
      <c r="I3868" s="3" t="s">
        <v>504</v>
      </c>
      <c r="J3868" s="5" t="s">
        <v>4379</v>
      </c>
    </row>
    <row r="3869" spans="1:10" x14ac:dyDescent="0.25">
      <c r="A3869" s="3" t="s">
        <v>1227</v>
      </c>
      <c r="B3869" s="3" t="s">
        <v>16</v>
      </c>
      <c r="C3869" s="3" t="s">
        <v>89</v>
      </c>
      <c r="D3869" s="3" t="s">
        <v>4594</v>
      </c>
      <c r="E3869" s="23" t="s">
        <v>4595</v>
      </c>
      <c r="F3869" s="3" t="s">
        <v>14</v>
      </c>
      <c r="G3869" s="8">
        <v>2015</v>
      </c>
      <c r="H3869" s="3" t="s">
        <v>4597</v>
      </c>
      <c r="I3869" s="3" t="s">
        <v>763</v>
      </c>
      <c r="J3869" s="5" t="s">
        <v>4380</v>
      </c>
    </row>
    <row r="3870" spans="1:10" x14ac:dyDescent="0.25">
      <c r="A3870" s="3" t="s">
        <v>1227</v>
      </c>
      <c r="B3870" s="3" t="s">
        <v>368</v>
      </c>
      <c r="C3870" s="3" t="s">
        <v>89</v>
      </c>
      <c r="D3870" s="3" t="s">
        <v>4594</v>
      </c>
      <c r="E3870" s="23" t="s">
        <v>4595</v>
      </c>
      <c r="F3870" s="3" t="s">
        <v>14</v>
      </c>
      <c r="G3870" s="8">
        <v>2015</v>
      </c>
      <c r="H3870" s="3" t="s">
        <v>4597</v>
      </c>
      <c r="I3870" s="3" t="s">
        <v>763</v>
      </c>
      <c r="J3870" s="5" t="s">
        <v>4380</v>
      </c>
    </row>
    <row r="3871" spans="1:10" x14ac:dyDescent="0.25">
      <c r="A3871" s="3" t="s">
        <v>1227</v>
      </c>
      <c r="B3871" s="3" t="s">
        <v>18</v>
      </c>
      <c r="C3871" s="3" t="s">
        <v>89</v>
      </c>
      <c r="D3871" s="3" t="s">
        <v>4594</v>
      </c>
      <c r="E3871" s="23" t="s">
        <v>4595</v>
      </c>
      <c r="F3871" s="3" t="s">
        <v>14</v>
      </c>
      <c r="G3871" s="8">
        <v>2015</v>
      </c>
      <c r="H3871" s="3" t="s">
        <v>4597</v>
      </c>
      <c r="I3871" s="3" t="s">
        <v>763</v>
      </c>
      <c r="J3871" s="5" t="s">
        <v>4380</v>
      </c>
    </row>
    <row r="3872" spans="1:10" x14ac:dyDescent="0.25">
      <c r="A3872" s="3" t="s">
        <v>1227</v>
      </c>
      <c r="B3872" s="3" t="s">
        <v>19</v>
      </c>
      <c r="C3872" s="3" t="s">
        <v>89</v>
      </c>
      <c r="D3872" s="3" t="s">
        <v>4594</v>
      </c>
      <c r="E3872" s="23" t="s">
        <v>4595</v>
      </c>
      <c r="F3872" s="3" t="s">
        <v>14</v>
      </c>
      <c r="G3872" s="8">
        <v>2015</v>
      </c>
      <c r="H3872" s="3" t="s">
        <v>4597</v>
      </c>
      <c r="I3872" s="3" t="s">
        <v>763</v>
      </c>
      <c r="J3872" s="5" t="s">
        <v>4380</v>
      </c>
    </row>
    <row r="3873" spans="1:10" x14ac:dyDescent="0.25">
      <c r="A3873" s="3" t="s">
        <v>1227</v>
      </c>
      <c r="B3873" s="3" t="s">
        <v>20</v>
      </c>
      <c r="C3873" s="3" t="s">
        <v>89</v>
      </c>
      <c r="D3873" s="3" t="s">
        <v>4594</v>
      </c>
      <c r="E3873" s="23" t="s">
        <v>4595</v>
      </c>
      <c r="F3873" s="3" t="s">
        <v>14</v>
      </c>
      <c r="G3873" s="8">
        <v>2015</v>
      </c>
      <c r="H3873" s="3" t="s">
        <v>4597</v>
      </c>
      <c r="I3873" s="3" t="s">
        <v>763</v>
      </c>
      <c r="J3873" s="5" t="s">
        <v>4380</v>
      </c>
    </row>
    <row r="3874" spans="1:10" x14ac:dyDescent="0.25">
      <c r="A3874" s="3" t="s">
        <v>1227</v>
      </c>
      <c r="B3874" s="3" t="s">
        <v>16</v>
      </c>
      <c r="C3874" s="3" t="s">
        <v>1228</v>
      </c>
      <c r="D3874" s="3" t="s">
        <v>1229</v>
      </c>
      <c r="E3874" s="3" t="s">
        <v>1230</v>
      </c>
      <c r="F3874" s="3" t="s">
        <v>14</v>
      </c>
      <c r="G3874" s="8" t="s">
        <v>15</v>
      </c>
      <c r="H3874" s="3" t="s">
        <v>20</v>
      </c>
      <c r="I3874" s="3" t="s">
        <v>763</v>
      </c>
      <c r="J3874" s="5" t="s">
        <v>4380</v>
      </c>
    </row>
    <row r="3875" spans="1:10" x14ac:dyDescent="0.25">
      <c r="A3875" s="3" t="s">
        <v>1227</v>
      </c>
      <c r="B3875" s="3" t="s">
        <v>368</v>
      </c>
      <c r="C3875" s="3" t="s">
        <v>1228</v>
      </c>
      <c r="D3875" s="3" t="s">
        <v>1229</v>
      </c>
      <c r="E3875" s="3" t="s">
        <v>1230</v>
      </c>
      <c r="F3875" s="3" t="s">
        <v>14</v>
      </c>
      <c r="G3875" s="8" t="s">
        <v>15</v>
      </c>
      <c r="H3875" s="3" t="s">
        <v>20</v>
      </c>
      <c r="I3875" s="3" t="s">
        <v>763</v>
      </c>
      <c r="J3875" s="5" t="s">
        <v>4380</v>
      </c>
    </row>
    <row r="3876" spans="1:10" x14ac:dyDescent="0.25">
      <c r="A3876" s="3" t="s">
        <v>1227</v>
      </c>
      <c r="B3876" s="3" t="s">
        <v>18</v>
      </c>
      <c r="C3876" s="3" t="s">
        <v>1228</v>
      </c>
      <c r="D3876" s="3" t="s">
        <v>1229</v>
      </c>
      <c r="E3876" s="3" t="s">
        <v>1230</v>
      </c>
      <c r="F3876" s="3" t="s">
        <v>14</v>
      </c>
      <c r="G3876" s="8" t="s">
        <v>15</v>
      </c>
      <c r="H3876" s="3" t="s">
        <v>20</v>
      </c>
      <c r="I3876" s="3" t="s">
        <v>763</v>
      </c>
      <c r="J3876" s="5" t="s">
        <v>4380</v>
      </c>
    </row>
    <row r="3877" spans="1:10" x14ac:dyDescent="0.25">
      <c r="A3877" s="3" t="s">
        <v>1227</v>
      </c>
      <c r="B3877" s="3" t="s">
        <v>19</v>
      </c>
      <c r="C3877" s="3" t="s">
        <v>1228</v>
      </c>
      <c r="D3877" s="3" t="s">
        <v>1229</v>
      </c>
      <c r="E3877" s="3" t="s">
        <v>1230</v>
      </c>
      <c r="F3877" s="3" t="s">
        <v>14</v>
      </c>
      <c r="G3877" s="8" t="s">
        <v>15</v>
      </c>
      <c r="H3877" s="3" t="s">
        <v>20</v>
      </c>
      <c r="I3877" s="3" t="s">
        <v>763</v>
      </c>
      <c r="J3877" s="5" t="s">
        <v>4380</v>
      </c>
    </row>
    <row r="3878" spans="1:10" x14ac:dyDescent="0.25">
      <c r="A3878" s="3" t="s">
        <v>1227</v>
      </c>
      <c r="B3878" s="3" t="s">
        <v>20</v>
      </c>
      <c r="C3878" s="3" t="s">
        <v>1228</v>
      </c>
      <c r="D3878" s="3" t="s">
        <v>1229</v>
      </c>
      <c r="E3878" s="3" t="s">
        <v>1230</v>
      </c>
      <c r="F3878" s="3" t="s">
        <v>14</v>
      </c>
      <c r="G3878" s="8" t="s">
        <v>15</v>
      </c>
      <c r="H3878" s="3" t="s">
        <v>20</v>
      </c>
      <c r="I3878" s="3" t="s">
        <v>763</v>
      </c>
      <c r="J3878" s="5" t="s">
        <v>4380</v>
      </c>
    </row>
    <row r="3879" spans="1:10" ht="24.75" x14ac:dyDescent="0.25">
      <c r="A3879" s="3" t="s">
        <v>1231</v>
      </c>
      <c r="B3879" s="3" t="s">
        <v>368</v>
      </c>
      <c r="C3879" s="3" t="s">
        <v>1232</v>
      </c>
      <c r="D3879" s="3" t="s">
        <v>1233</v>
      </c>
      <c r="E3879" s="3" t="s">
        <v>1234</v>
      </c>
      <c r="F3879" s="3" t="s">
        <v>30</v>
      </c>
      <c r="G3879" s="8" t="s">
        <v>39</v>
      </c>
      <c r="H3879" s="3" t="s">
        <v>50</v>
      </c>
      <c r="I3879" s="3" t="s">
        <v>763</v>
      </c>
      <c r="J3879" s="5" t="s">
        <v>4381</v>
      </c>
    </row>
    <row r="3880" spans="1:10" ht="24.75" x14ac:dyDescent="0.25">
      <c r="A3880" s="3" t="s">
        <v>1231</v>
      </c>
      <c r="B3880" s="3" t="s">
        <v>71</v>
      </c>
      <c r="C3880" s="3" t="s">
        <v>1232</v>
      </c>
      <c r="D3880" s="3" t="s">
        <v>1233</v>
      </c>
      <c r="E3880" s="3" t="s">
        <v>1234</v>
      </c>
      <c r="F3880" s="3" t="s">
        <v>30</v>
      </c>
      <c r="G3880" s="8" t="s">
        <v>39</v>
      </c>
      <c r="H3880" s="3" t="s">
        <v>50</v>
      </c>
      <c r="I3880" s="3" t="s">
        <v>763</v>
      </c>
      <c r="J3880" s="5" t="s">
        <v>4381</v>
      </c>
    </row>
    <row r="3881" spans="1:10" ht="24.75" x14ac:dyDescent="0.25">
      <c r="A3881" s="3" t="s">
        <v>1235</v>
      </c>
      <c r="B3881" s="3" t="s">
        <v>438</v>
      </c>
      <c r="C3881" s="3" t="s">
        <v>1236</v>
      </c>
      <c r="D3881" s="3" t="s">
        <v>1237</v>
      </c>
      <c r="E3881" s="3" t="s">
        <v>1757</v>
      </c>
      <c r="F3881" s="3" t="s">
        <v>30</v>
      </c>
      <c r="G3881" s="8" t="s">
        <v>65</v>
      </c>
      <c r="H3881" s="3" t="s">
        <v>50</v>
      </c>
      <c r="I3881" s="3" t="s">
        <v>763</v>
      </c>
      <c r="J3881" s="5" t="s">
        <v>4382</v>
      </c>
    </row>
    <row r="3882" spans="1:10" x14ac:dyDescent="0.25">
      <c r="A3882" s="3" t="s">
        <v>1235</v>
      </c>
      <c r="B3882" s="3" t="s">
        <v>113</v>
      </c>
      <c r="C3882" s="3" t="s">
        <v>159</v>
      </c>
      <c r="D3882" s="3" t="s">
        <v>235</v>
      </c>
      <c r="E3882" s="3" t="s">
        <v>4004</v>
      </c>
      <c r="F3882" s="3" t="s">
        <v>30</v>
      </c>
      <c r="G3882" s="8" t="s">
        <v>39</v>
      </c>
      <c r="H3882" s="3" t="s">
        <v>4596</v>
      </c>
      <c r="I3882" s="3" t="s">
        <v>763</v>
      </c>
      <c r="J3882" s="5" t="s">
        <v>113</v>
      </c>
    </row>
    <row r="3883" spans="1:10" x14ac:dyDescent="0.25">
      <c r="A3883" s="3" t="s">
        <v>1235</v>
      </c>
      <c r="B3883" s="3" t="s">
        <v>113</v>
      </c>
      <c r="C3883" s="3" t="s">
        <v>4005</v>
      </c>
      <c r="D3883" s="3" t="s">
        <v>4006</v>
      </c>
      <c r="E3883" s="3" t="s">
        <v>4007</v>
      </c>
      <c r="F3883" s="3" t="s">
        <v>30</v>
      </c>
      <c r="G3883" s="8" t="s">
        <v>39</v>
      </c>
      <c r="H3883" s="3" t="s">
        <v>50</v>
      </c>
      <c r="I3883" s="3" t="s">
        <v>763</v>
      </c>
      <c r="J3883" s="5" t="s">
        <v>113</v>
      </c>
    </row>
    <row r="3884" spans="1:10" x14ac:dyDescent="0.25">
      <c r="A3884" s="3" t="s">
        <v>1235</v>
      </c>
      <c r="B3884" s="3" t="s">
        <v>113</v>
      </c>
      <c r="C3884" s="3" t="s">
        <v>67</v>
      </c>
      <c r="D3884" s="3" t="s">
        <v>4008</v>
      </c>
      <c r="E3884" s="3" t="s">
        <v>4009</v>
      </c>
      <c r="F3884" s="3" t="s">
        <v>30</v>
      </c>
      <c r="G3884" s="8" t="s">
        <v>98</v>
      </c>
      <c r="H3884" s="3" t="s">
        <v>20</v>
      </c>
      <c r="I3884" s="3" t="s">
        <v>763</v>
      </c>
      <c r="J3884" s="5" t="s">
        <v>113</v>
      </c>
    </row>
    <row r="3885" spans="1:10" x14ac:dyDescent="0.25">
      <c r="A3885" s="3" t="s">
        <v>4010</v>
      </c>
      <c r="B3885" s="3" t="s">
        <v>113</v>
      </c>
      <c r="C3885" s="3" t="s">
        <v>4011</v>
      </c>
      <c r="D3885" s="3" t="s">
        <v>4012</v>
      </c>
      <c r="E3885" s="3" t="s">
        <v>4013</v>
      </c>
      <c r="F3885" s="3" t="s">
        <v>30</v>
      </c>
      <c r="G3885" s="8" t="s">
        <v>972</v>
      </c>
      <c r="H3885" s="3" t="s">
        <v>50</v>
      </c>
      <c r="I3885" s="3" t="s">
        <v>2524</v>
      </c>
      <c r="J3885" s="5" t="s">
        <v>113</v>
      </c>
    </row>
    <row r="3886" spans="1:10" ht="24.75" x14ac:dyDescent="0.25">
      <c r="A3886" s="3" t="s">
        <v>4014</v>
      </c>
      <c r="B3886" s="3" t="s">
        <v>113</v>
      </c>
      <c r="C3886" s="3" t="s">
        <v>1147</v>
      </c>
      <c r="D3886" s="3" t="s">
        <v>4015</v>
      </c>
      <c r="E3886" s="3" t="s">
        <v>4016</v>
      </c>
      <c r="F3886" s="3" t="s">
        <v>30</v>
      </c>
      <c r="G3886" s="8" t="s">
        <v>4017</v>
      </c>
      <c r="H3886" s="3" t="s">
        <v>50</v>
      </c>
      <c r="I3886" s="3" t="s">
        <v>2683</v>
      </c>
      <c r="J3886" s="5" t="s">
        <v>113</v>
      </c>
    </row>
    <row r="3887" spans="1:10" ht="24.75" x14ac:dyDescent="0.25">
      <c r="A3887" s="3" t="s">
        <v>1238</v>
      </c>
      <c r="B3887" s="3" t="s">
        <v>16</v>
      </c>
      <c r="C3887" s="3" t="s">
        <v>1239</v>
      </c>
      <c r="D3887" s="3" t="s">
        <v>1240</v>
      </c>
      <c r="E3887" s="3" t="s">
        <v>1241</v>
      </c>
      <c r="F3887" s="3" t="s">
        <v>30</v>
      </c>
      <c r="G3887" s="8" t="s">
        <v>1758</v>
      </c>
      <c r="H3887" s="3" t="s">
        <v>4596</v>
      </c>
      <c r="I3887" s="3" t="s">
        <v>1242</v>
      </c>
      <c r="J3887" s="5" t="s">
        <v>4383</v>
      </c>
    </row>
    <row r="3888" spans="1:10" ht="24.75" x14ac:dyDescent="0.25">
      <c r="A3888" s="3" t="s">
        <v>1238</v>
      </c>
      <c r="B3888" s="3" t="s">
        <v>10</v>
      </c>
      <c r="C3888" s="3" t="s">
        <v>1239</v>
      </c>
      <c r="D3888" s="3" t="s">
        <v>1240</v>
      </c>
      <c r="E3888" s="3" t="s">
        <v>1241</v>
      </c>
      <c r="F3888" s="3" t="s">
        <v>30</v>
      </c>
      <c r="G3888" s="8" t="s">
        <v>1758</v>
      </c>
      <c r="H3888" s="3" t="s">
        <v>4596</v>
      </c>
      <c r="I3888" s="3" t="s">
        <v>1242</v>
      </c>
      <c r="J3888" s="5" t="s">
        <v>4383</v>
      </c>
    </row>
    <row r="3889" spans="1:10" ht="24.75" x14ac:dyDescent="0.25">
      <c r="A3889" s="3" t="s">
        <v>1238</v>
      </c>
      <c r="B3889" s="3" t="s">
        <v>18</v>
      </c>
      <c r="C3889" s="3" t="s">
        <v>1239</v>
      </c>
      <c r="D3889" s="3" t="s">
        <v>1240</v>
      </c>
      <c r="E3889" s="3" t="s">
        <v>1241</v>
      </c>
      <c r="F3889" s="3" t="s">
        <v>30</v>
      </c>
      <c r="G3889" s="8" t="s">
        <v>1758</v>
      </c>
      <c r="H3889" s="3" t="s">
        <v>4596</v>
      </c>
      <c r="I3889" s="3" t="s">
        <v>1242</v>
      </c>
      <c r="J3889" s="5" t="s">
        <v>4383</v>
      </c>
    </row>
    <row r="3890" spans="1:10" ht="24.75" x14ac:dyDescent="0.25">
      <c r="A3890" s="3" t="s">
        <v>1238</v>
      </c>
      <c r="B3890" s="3" t="s">
        <v>20</v>
      </c>
      <c r="C3890" s="3" t="s">
        <v>1239</v>
      </c>
      <c r="D3890" s="3" t="s">
        <v>1240</v>
      </c>
      <c r="E3890" s="3" t="s">
        <v>1241</v>
      </c>
      <c r="F3890" s="3" t="s">
        <v>30</v>
      </c>
      <c r="G3890" s="8" t="s">
        <v>1758</v>
      </c>
      <c r="H3890" s="3" t="s">
        <v>4596</v>
      </c>
      <c r="I3890" s="3" t="s">
        <v>1242</v>
      </c>
      <c r="J3890" s="5" t="s">
        <v>4383</v>
      </c>
    </row>
    <row r="3891" spans="1:10" ht="24.75" x14ac:dyDescent="0.25">
      <c r="A3891" s="3" t="s">
        <v>1238</v>
      </c>
      <c r="B3891" s="3" t="s">
        <v>148</v>
      </c>
      <c r="C3891" s="3" t="s">
        <v>1239</v>
      </c>
      <c r="D3891" s="3" t="s">
        <v>1240</v>
      </c>
      <c r="E3891" s="3" t="s">
        <v>1241</v>
      </c>
      <c r="F3891" s="3" t="s">
        <v>30</v>
      </c>
      <c r="G3891" s="8" t="s">
        <v>1758</v>
      </c>
      <c r="H3891" s="3" t="s">
        <v>4596</v>
      </c>
      <c r="I3891" s="3" t="s">
        <v>1242</v>
      </c>
      <c r="J3891" s="5" t="s">
        <v>4383</v>
      </c>
    </row>
    <row r="3892" spans="1:10" ht="24.75" x14ac:dyDescent="0.25">
      <c r="A3892" s="3" t="s">
        <v>1238</v>
      </c>
      <c r="B3892" s="3" t="s">
        <v>16</v>
      </c>
      <c r="C3892" s="3" t="s">
        <v>1243</v>
      </c>
      <c r="D3892" s="3" t="s">
        <v>765</v>
      </c>
      <c r="E3892" s="3" t="s">
        <v>1244</v>
      </c>
      <c r="F3892" s="3" t="s">
        <v>30</v>
      </c>
      <c r="G3892" s="8" t="s">
        <v>1727</v>
      </c>
      <c r="H3892" s="3" t="s">
        <v>50</v>
      </c>
      <c r="I3892" s="3" t="s">
        <v>1242</v>
      </c>
      <c r="J3892" s="5" t="s">
        <v>4383</v>
      </c>
    </row>
    <row r="3893" spans="1:10" ht="24.75" x14ac:dyDescent="0.25">
      <c r="A3893" s="3" t="s">
        <v>1238</v>
      </c>
      <c r="B3893" s="3" t="s">
        <v>10</v>
      </c>
      <c r="C3893" s="3" t="s">
        <v>1243</v>
      </c>
      <c r="D3893" s="3" t="s">
        <v>765</v>
      </c>
      <c r="E3893" s="3" t="s">
        <v>1244</v>
      </c>
      <c r="F3893" s="3" t="s">
        <v>30</v>
      </c>
      <c r="G3893" s="8" t="s">
        <v>1727</v>
      </c>
      <c r="H3893" s="3" t="s">
        <v>50</v>
      </c>
      <c r="I3893" s="3" t="s">
        <v>1242</v>
      </c>
      <c r="J3893" s="5" t="s">
        <v>4383</v>
      </c>
    </row>
    <row r="3894" spans="1:10" ht="24.75" x14ac:dyDescent="0.25">
      <c r="A3894" s="3" t="s">
        <v>1238</v>
      </c>
      <c r="B3894" s="3" t="s">
        <v>18</v>
      </c>
      <c r="C3894" s="3" t="s">
        <v>1243</v>
      </c>
      <c r="D3894" s="3" t="s">
        <v>765</v>
      </c>
      <c r="E3894" s="3" t="s">
        <v>1244</v>
      </c>
      <c r="F3894" s="3" t="s">
        <v>30</v>
      </c>
      <c r="G3894" s="8" t="s">
        <v>1727</v>
      </c>
      <c r="H3894" s="3" t="s">
        <v>50</v>
      </c>
      <c r="I3894" s="3" t="s">
        <v>1242</v>
      </c>
      <c r="J3894" s="5" t="s">
        <v>4383</v>
      </c>
    </row>
    <row r="3895" spans="1:10" ht="24.75" x14ac:dyDescent="0.25">
      <c r="A3895" s="3" t="s">
        <v>1238</v>
      </c>
      <c r="B3895" s="3" t="s">
        <v>20</v>
      </c>
      <c r="C3895" s="3" t="s">
        <v>1243</v>
      </c>
      <c r="D3895" s="3" t="s">
        <v>765</v>
      </c>
      <c r="E3895" s="3" t="s">
        <v>1244</v>
      </c>
      <c r="F3895" s="3" t="s">
        <v>30</v>
      </c>
      <c r="G3895" s="8" t="s">
        <v>1727</v>
      </c>
      <c r="H3895" s="3" t="s">
        <v>50</v>
      </c>
      <c r="I3895" s="3" t="s">
        <v>1242</v>
      </c>
      <c r="J3895" s="5" t="s">
        <v>4383</v>
      </c>
    </row>
    <row r="3896" spans="1:10" ht="24.75" x14ac:dyDescent="0.25">
      <c r="A3896" s="3" t="s">
        <v>1238</v>
      </c>
      <c r="B3896" s="3" t="s">
        <v>148</v>
      </c>
      <c r="C3896" s="3" t="s">
        <v>1243</v>
      </c>
      <c r="D3896" s="3" t="s">
        <v>765</v>
      </c>
      <c r="E3896" s="3" t="s">
        <v>1244</v>
      </c>
      <c r="F3896" s="3" t="s">
        <v>30</v>
      </c>
      <c r="G3896" s="8" t="s">
        <v>1727</v>
      </c>
      <c r="H3896" s="3" t="s">
        <v>50</v>
      </c>
      <c r="I3896" s="3" t="s">
        <v>1242</v>
      </c>
      <c r="J3896" s="5" t="s">
        <v>4383</v>
      </c>
    </row>
    <row r="3897" spans="1:10" ht="24.75" x14ac:dyDescent="0.25">
      <c r="A3897" s="3" t="s">
        <v>1238</v>
      </c>
      <c r="B3897" s="3" t="s">
        <v>16</v>
      </c>
      <c r="C3897" s="3" t="s">
        <v>1245</v>
      </c>
      <c r="D3897" s="3" t="s">
        <v>1246</v>
      </c>
      <c r="E3897" s="3" t="s">
        <v>1247</v>
      </c>
      <c r="F3897" s="3" t="s">
        <v>30</v>
      </c>
      <c r="G3897" s="8" t="s">
        <v>1248</v>
      </c>
      <c r="H3897" s="3" t="s">
        <v>50</v>
      </c>
      <c r="I3897" s="3" t="s">
        <v>1242</v>
      </c>
      <c r="J3897" s="5" t="s">
        <v>4383</v>
      </c>
    </row>
    <row r="3898" spans="1:10" ht="24.75" x14ac:dyDescent="0.25">
      <c r="A3898" s="3" t="s">
        <v>1238</v>
      </c>
      <c r="B3898" s="3" t="s">
        <v>10</v>
      </c>
      <c r="C3898" s="3" t="s">
        <v>1245</v>
      </c>
      <c r="D3898" s="3" t="s">
        <v>1246</v>
      </c>
      <c r="E3898" s="3" t="s">
        <v>1247</v>
      </c>
      <c r="F3898" s="3" t="s">
        <v>30</v>
      </c>
      <c r="G3898" s="8" t="s">
        <v>1248</v>
      </c>
      <c r="H3898" s="3" t="s">
        <v>50</v>
      </c>
      <c r="I3898" s="3" t="s">
        <v>1242</v>
      </c>
      <c r="J3898" s="5" t="s">
        <v>4383</v>
      </c>
    </row>
    <row r="3899" spans="1:10" ht="24.75" x14ac:dyDescent="0.25">
      <c r="A3899" s="3" t="s">
        <v>1238</v>
      </c>
      <c r="B3899" s="3" t="s">
        <v>18</v>
      </c>
      <c r="C3899" s="3" t="s">
        <v>1245</v>
      </c>
      <c r="D3899" s="3" t="s">
        <v>1246</v>
      </c>
      <c r="E3899" s="3" t="s">
        <v>1247</v>
      </c>
      <c r="F3899" s="3" t="s">
        <v>30</v>
      </c>
      <c r="G3899" s="8" t="s">
        <v>1248</v>
      </c>
      <c r="H3899" s="3" t="s">
        <v>50</v>
      </c>
      <c r="I3899" s="3" t="s">
        <v>1242</v>
      </c>
      <c r="J3899" s="5" t="s">
        <v>4383</v>
      </c>
    </row>
    <row r="3900" spans="1:10" ht="24.75" x14ac:dyDescent="0.25">
      <c r="A3900" s="3" t="s">
        <v>1238</v>
      </c>
      <c r="B3900" s="3" t="s">
        <v>20</v>
      </c>
      <c r="C3900" s="3" t="s">
        <v>1245</v>
      </c>
      <c r="D3900" s="3" t="s">
        <v>1246</v>
      </c>
      <c r="E3900" s="3" t="s">
        <v>1247</v>
      </c>
      <c r="F3900" s="3" t="s">
        <v>30</v>
      </c>
      <c r="G3900" s="8" t="s">
        <v>1248</v>
      </c>
      <c r="H3900" s="3" t="s">
        <v>50</v>
      </c>
      <c r="I3900" s="3" t="s">
        <v>1242</v>
      </c>
      <c r="J3900" s="5" t="s">
        <v>4383</v>
      </c>
    </row>
    <row r="3901" spans="1:10" ht="24.75" x14ac:dyDescent="0.25">
      <c r="A3901" s="3" t="s">
        <v>1238</v>
      </c>
      <c r="B3901" s="3" t="s">
        <v>148</v>
      </c>
      <c r="C3901" s="3" t="s">
        <v>1245</v>
      </c>
      <c r="D3901" s="3" t="s">
        <v>1246</v>
      </c>
      <c r="E3901" s="3" t="s">
        <v>1247</v>
      </c>
      <c r="F3901" s="3" t="s">
        <v>30</v>
      </c>
      <c r="G3901" s="8" t="s">
        <v>1248</v>
      </c>
      <c r="H3901" s="3" t="s">
        <v>50</v>
      </c>
      <c r="I3901" s="3" t="s">
        <v>1242</v>
      </c>
      <c r="J3901" s="5" t="s">
        <v>4383</v>
      </c>
    </row>
    <row r="3902" spans="1:10" ht="24.75" x14ac:dyDescent="0.25">
      <c r="A3902" s="3" t="s">
        <v>1238</v>
      </c>
      <c r="B3902" s="3" t="s">
        <v>16</v>
      </c>
      <c r="C3902" s="3" t="s">
        <v>4018</v>
      </c>
      <c r="D3902" s="3" t="s">
        <v>4019</v>
      </c>
      <c r="E3902" s="3" t="s">
        <v>4020</v>
      </c>
      <c r="F3902" s="3" t="s">
        <v>30</v>
      </c>
      <c r="G3902" s="8" t="s">
        <v>39</v>
      </c>
      <c r="H3902" s="3" t="s">
        <v>16</v>
      </c>
      <c r="I3902" s="3" t="s">
        <v>1242</v>
      </c>
      <c r="J3902" s="5" t="s">
        <v>4383</v>
      </c>
    </row>
    <row r="3903" spans="1:10" ht="24.75" x14ac:dyDescent="0.25">
      <c r="A3903" s="3" t="s">
        <v>1238</v>
      </c>
      <c r="B3903" s="3" t="s">
        <v>10</v>
      </c>
      <c r="C3903" s="3" t="s">
        <v>4018</v>
      </c>
      <c r="D3903" s="3" t="s">
        <v>4019</v>
      </c>
      <c r="E3903" s="3" t="s">
        <v>4020</v>
      </c>
      <c r="F3903" s="3" t="s">
        <v>30</v>
      </c>
      <c r="G3903" s="8" t="s">
        <v>39</v>
      </c>
      <c r="H3903" s="3" t="s">
        <v>16</v>
      </c>
      <c r="I3903" s="3" t="s">
        <v>1242</v>
      </c>
      <c r="J3903" s="5" t="s">
        <v>4383</v>
      </c>
    </row>
    <row r="3904" spans="1:10" ht="24.75" x14ac:dyDescent="0.25">
      <c r="A3904" s="3" t="s">
        <v>1238</v>
      </c>
      <c r="B3904" s="3" t="s">
        <v>18</v>
      </c>
      <c r="C3904" s="3" t="s">
        <v>4018</v>
      </c>
      <c r="D3904" s="3" t="s">
        <v>4019</v>
      </c>
      <c r="E3904" s="3" t="s">
        <v>4020</v>
      </c>
      <c r="F3904" s="3" t="s">
        <v>30</v>
      </c>
      <c r="G3904" s="8" t="s">
        <v>39</v>
      </c>
      <c r="H3904" s="3" t="s">
        <v>16</v>
      </c>
      <c r="I3904" s="3" t="s">
        <v>1242</v>
      </c>
      <c r="J3904" s="5" t="s">
        <v>4383</v>
      </c>
    </row>
    <row r="3905" spans="1:10" ht="24.75" x14ac:dyDescent="0.25">
      <c r="A3905" s="3" t="s">
        <v>1238</v>
      </c>
      <c r="B3905" s="3" t="s">
        <v>20</v>
      </c>
      <c r="C3905" s="3" t="s">
        <v>4018</v>
      </c>
      <c r="D3905" s="3" t="s">
        <v>4019</v>
      </c>
      <c r="E3905" s="3" t="s">
        <v>4020</v>
      </c>
      <c r="F3905" s="3" t="s">
        <v>30</v>
      </c>
      <c r="G3905" s="8" t="s">
        <v>39</v>
      </c>
      <c r="H3905" s="3" t="s">
        <v>16</v>
      </c>
      <c r="I3905" s="3" t="s">
        <v>1242</v>
      </c>
      <c r="J3905" s="5" t="s">
        <v>4383</v>
      </c>
    </row>
    <row r="3906" spans="1:10" ht="24.75" x14ac:dyDescent="0.25">
      <c r="A3906" s="3" t="s">
        <v>1238</v>
      </c>
      <c r="B3906" s="3" t="s">
        <v>148</v>
      </c>
      <c r="C3906" s="3" t="s">
        <v>4018</v>
      </c>
      <c r="D3906" s="3" t="s">
        <v>4019</v>
      </c>
      <c r="E3906" s="3" t="s">
        <v>4020</v>
      </c>
      <c r="F3906" s="3" t="s">
        <v>30</v>
      </c>
      <c r="G3906" s="8" t="s">
        <v>39</v>
      </c>
      <c r="H3906" s="3" t="s">
        <v>16</v>
      </c>
      <c r="I3906" s="3" t="s">
        <v>1242</v>
      </c>
      <c r="J3906" s="5" t="s">
        <v>4383</v>
      </c>
    </row>
    <row r="3907" spans="1:10" x14ac:dyDescent="0.25">
      <c r="A3907" s="3" t="s">
        <v>4021</v>
      </c>
      <c r="B3907" s="3" t="s">
        <v>113</v>
      </c>
      <c r="C3907" s="3" t="s">
        <v>806</v>
      </c>
      <c r="D3907" s="3" t="s">
        <v>765</v>
      </c>
      <c r="E3907" s="3" t="s">
        <v>4022</v>
      </c>
      <c r="F3907" s="3" t="s">
        <v>30</v>
      </c>
      <c r="G3907" s="8" t="s">
        <v>65</v>
      </c>
      <c r="H3907" s="3" t="s">
        <v>50</v>
      </c>
      <c r="I3907" s="3" t="s">
        <v>1242</v>
      </c>
      <c r="J3907" s="5" t="s">
        <v>113</v>
      </c>
    </row>
    <row r="3908" spans="1:10" x14ac:dyDescent="0.25">
      <c r="A3908" s="3" t="s">
        <v>4023</v>
      </c>
      <c r="B3908" s="3" t="s">
        <v>113</v>
      </c>
      <c r="C3908" s="3" t="s">
        <v>4024</v>
      </c>
      <c r="D3908" s="3" t="s">
        <v>4025</v>
      </c>
      <c r="E3908" s="3" t="s">
        <v>4026</v>
      </c>
      <c r="F3908" s="3" t="s">
        <v>30</v>
      </c>
      <c r="G3908" s="8" t="s">
        <v>39</v>
      </c>
      <c r="H3908" s="3" t="s">
        <v>50</v>
      </c>
      <c r="I3908" s="3" t="s">
        <v>1252</v>
      </c>
      <c r="J3908" s="5" t="s">
        <v>113</v>
      </c>
    </row>
    <row r="3909" spans="1:10" x14ac:dyDescent="0.25">
      <c r="A3909" s="3" t="s">
        <v>1249</v>
      </c>
      <c r="B3909" s="3" t="s">
        <v>10</v>
      </c>
      <c r="C3909" s="3" t="s">
        <v>129</v>
      </c>
      <c r="D3909" s="3" t="s">
        <v>1250</v>
      </c>
      <c r="E3909" s="3" t="s">
        <v>1251</v>
      </c>
      <c r="F3909" s="3" t="s">
        <v>30</v>
      </c>
      <c r="G3909" s="8" t="s">
        <v>39</v>
      </c>
      <c r="H3909" s="3" t="s">
        <v>16</v>
      </c>
      <c r="I3909" s="3" t="s">
        <v>1252</v>
      </c>
      <c r="J3909" s="5" t="s">
        <v>4384</v>
      </c>
    </row>
    <row r="3910" spans="1:10" x14ac:dyDescent="0.25">
      <c r="A3910" s="3" t="s">
        <v>1249</v>
      </c>
      <c r="B3910" s="3" t="s">
        <v>10</v>
      </c>
      <c r="C3910" s="3" t="s">
        <v>1253</v>
      </c>
      <c r="D3910" s="3" t="s">
        <v>1254</v>
      </c>
      <c r="E3910" s="3" t="s">
        <v>1255</v>
      </c>
      <c r="F3910" s="3" t="s">
        <v>30</v>
      </c>
      <c r="G3910" s="8" t="s">
        <v>39</v>
      </c>
      <c r="H3910" s="3" t="s">
        <v>50</v>
      </c>
      <c r="I3910" s="3" t="s">
        <v>1252</v>
      </c>
      <c r="J3910" s="5" t="s">
        <v>4384</v>
      </c>
    </row>
    <row r="3911" spans="1:10" ht="24.75" x14ac:dyDescent="0.25">
      <c r="A3911" s="3" t="s">
        <v>4464</v>
      </c>
      <c r="B3911" s="3"/>
      <c r="C3911" s="3" t="s">
        <v>615</v>
      </c>
      <c r="D3911" s="3" t="s">
        <v>646</v>
      </c>
      <c r="E3911" s="16" t="s">
        <v>4533</v>
      </c>
      <c r="F3911" s="3" t="s">
        <v>30</v>
      </c>
      <c r="G3911" s="8" t="s">
        <v>39</v>
      </c>
      <c r="H3911" s="3" t="s">
        <v>50</v>
      </c>
      <c r="I3911" s="3" t="s">
        <v>1012</v>
      </c>
      <c r="J3911" s="5" t="s">
        <v>4465</v>
      </c>
    </row>
    <row r="3912" spans="1:10" x14ac:dyDescent="0.25">
      <c r="A3912" s="3" t="s">
        <v>4586</v>
      </c>
      <c r="B3912" s="3" t="s">
        <v>113</v>
      </c>
      <c r="C3912" s="3" t="s">
        <v>3265</v>
      </c>
      <c r="D3912" s="3" t="s">
        <v>3682</v>
      </c>
      <c r="E3912" s="3" t="s">
        <v>3683</v>
      </c>
      <c r="F3912" s="3" t="s">
        <v>30</v>
      </c>
      <c r="G3912" s="8" t="s">
        <v>1743</v>
      </c>
      <c r="H3912" s="3" t="s">
        <v>50</v>
      </c>
      <c r="I3912" s="3" t="s">
        <v>630</v>
      </c>
      <c r="J3912" s="5" t="s">
        <v>113</v>
      </c>
    </row>
    <row r="3913" spans="1:10" ht="24.75" x14ac:dyDescent="0.25">
      <c r="A3913" s="3" t="s">
        <v>1256</v>
      </c>
      <c r="B3913" s="3" t="s">
        <v>10</v>
      </c>
      <c r="C3913" s="3" t="s">
        <v>1257</v>
      </c>
      <c r="D3913" s="3" t="s">
        <v>1258</v>
      </c>
      <c r="E3913" s="3" t="s">
        <v>1259</v>
      </c>
      <c r="F3913" s="3" t="s">
        <v>14</v>
      </c>
      <c r="G3913" s="8" t="s">
        <v>165</v>
      </c>
      <c r="H3913" s="3" t="s">
        <v>4596</v>
      </c>
      <c r="I3913" s="3" t="s">
        <v>569</v>
      </c>
      <c r="J3913" s="5" t="s">
        <v>4385</v>
      </c>
    </row>
    <row r="3914" spans="1:10" ht="24.75" x14ac:dyDescent="0.25">
      <c r="A3914" s="3" t="s">
        <v>1256</v>
      </c>
      <c r="B3914" s="3" t="s">
        <v>18</v>
      </c>
      <c r="C3914" s="3" t="s">
        <v>1257</v>
      </c>
      <c r="D3914" s="3" t="s">
        <v>1258</v>
      </c>
      <c r="E3914" s="3" t="s">
        <v>1259</v>
      </c>
      <c r="F3914" s="3" t="s">
        <v>14</v>
      </c>
      <c r="G3914" s="8" t="s">
        <v>165</v>
      </c>
      <c r="H3914" s="3" t="s">
        <v>4596</v>
      </c>
      <c r="I3914" s="3" t="s">
        <v>569</v>
      </c>
      <c r="J3914" s="5" t="s">
        <v>4385</v>
      </c>
    </row>
    <row r="3915" spans="1:10" ht="24.75" x14ac:dyDescent="0.25">
      <c r="A3915" s="3" t="s">
        <v>1256</v>
      </c>
      <c r="B3915" s="3" t="s">
        <v>10</v>
      </c>
      <c r="C3915" s="3" t="s">
        <v>1260</v>
      </c>
      <c r="D3915" s="3" t="s">
        <v>1261</v>
      </c>
      <c r="E3915" s="3" t="s">
        <v>1262</v>
      </c>
      <c r="F3915" s="3" t="s">
        <v>30</v>
      </c>
      <c r="G3915" s="8" t="s">
        <v>65</v>
      </c>
      <c r="H3915" s="3" t="s">
        <v>20</v>
      </c>
      <c r="I3915" s="3" t="s">
        <v>569</v>
      </c>
      <c r="J3915" s="5" t="s">
        <v>4385</v>
      </c>
    </row>
    <row r="3916" spans="1:10" ht="24.75" x14ac:dyDescent="0.25">
      <c r="A3916" s="3" t="s">
        <v>1256</v>
      </c>
      <c r="B3916" s="3" t="s">
        <v>18</v>
      </c>
      <c r="C3916" s="3" t="s">
        <v>1260</v>
      </c>
      <c r="D3916" s="3" t="s">
        <v>1261</v>
      </c>
      <c r="E3916" s="3" t="s">
        <v>1262</v>
      </c>
      <c r="F3916" s="3" t="s">
        <v>30</v>
      </c>
      <c r="G3916" s="8" t="s">
        <v>65</v>
      </c>
      <c r="H3916" s="3" t="s">
        <v>20</v>
      </c>
      <c r="I3916" s="3" t="s">
        <v>569</v>
      </c>
      <c r="J3916" s="5" t="s">
        <v>4385</v>
      </c>
    </row>
    <row r="3917" spans="1:10" ht="24.75" x14ac:dyDescent="0.25">
      <c r="A3917" s="3" t="s">
        <v>4027</v>
      </c>
      <c r="B3917" s="3" t="s">
        <v>113</v>
      </c>
      <c r="C3917" s="3" t="s">
        <v>1245</v>
      </c>
      <c r="D3917" s="3" t="s">
        <v>4028</v>
      </c>
      <c r="E3917" s="3" t="s">
        <v>4029</v>
      </c>
      <c r="F3917" s="3" t="s">
        <v>30</v>
      </c>
      <c r="G3917" s="8" t="s">
        <v>4030</v>
      </c>
      <c r="H3917" s="3" t="s">
        <v>50</v>
      </c>
      <c r="I3917" s="3" t="s">
        <v>251</v>
      </c>
      <c r="J3917" s="5" t="s">
        <v>113</v>
      </c>
    </row>
    <row r="3918" spans="1:10" ht="24.75" x14ac:dyDescent="0.25">
      <c r="A3918" s="3" t="s">
        <v>1263</v>
      </c>
      <c r="B3918" s="3" t="s">
        <v>16</v>
      </c>
      <c r="C3918" s="3" t="s">
        <v>1267</v>
      </c>
      <c r="D3918" s="3" t="s">
        <v>1268</v>
      </c>
      <c r="E3918" s="3" t="s">
        <v>1269</v>
      </c>
      <c r="F3918" s="3" t="s">
        <v>30</v>
      </c>
      <c r="G3918" s="8" t="s">
        <v>39</v>
      </c>
      <c r="H3918" s="3" t="s">
        <v>4596</v>
      </c>
      <c r="I3918" s="3" t="s">
        <v>251</v>
      </c>
      <c r="J3918" s="5" t="s">
        <v>4386</v>
      </c>
    </row>
    <row r="3919" spans="1:10" ht="24.75" x14ac:dyDescent="0.25">
      <c r="A3919" s="3" t="s">
        <v>1263</v>
      </c>
      <c r="B3919" s="3" t="s">
        <v>250</v>
      </c>
      <c r="C3919" s="3" t="s">
        <v>1267</v>
      </c>
      <c r="D3919" s="3" t="s">
        <v>1268</v>
      </c>
      <c r="E3919" s="3" t="s">
        <v>1269</v>
      </c>
      <c r="F3919" s="3" t="s">
        <v>30</v>
      </c>
      <c r="G3919" s="8" t="s">
        <v>39</v>
      </c>
      <c r="H3919" s="3" t="s">
        <v>4596</v>
      </c>
      <c r="I3919" s="3" t="s">
        <v>251</v>
      </c>
      <c r="J3919" s="5" t="s">
        <v>4386</v>
      </c>
    </row>
    <row r="3920" spans="1:10" ht="24.75" x14ac:dyDescent="0.25">
      <c r="A3920" s="3" t="s">
        <v>1263</v>
      </c>
      <c r="B3920" s="3" t="s">
        <v>71</v>
      </c>
      <c r="C3920" s="3" t="s">
        <v>1267</v>
      </c>
      <c r="D3920" s="3" t="s">
        <v>1268</v>
      </c>
      <c r="E3920" s="3" t="s">
        <v>1269</v>
      </c>
      <c r="F3920" s="3" t="s">
        <v>30</v>
      </c>
      <c r="G3920" s="8" t="s">
        <v>39</v>
      </c>
      <c r="H3920" s="3" t="s">
        <v>4596</v>
      </c>
      <c r="I3920" s="3" t="s">
        <v>251</v>
      </c>
      <c r="J3920" s="5" t="s">
        <v>4386</v>
      </c>
    </row>
    <row r="3921" spans="1:10" ht="24.75" x14ac:dyDescent="0.25">
      <c r="A3921" s="3" t="s">
        <v>1263</v>
      </c>
      <c r="B3921" s="3" t="s">
        <v>18</v>
      </c>
      <c r="C3921" s="3" t="s">
        <v>1267</v>
      </c>
      <c r="D3921" s="3" t="s">
        <v>1268</v>
      </c>
      <c r="E3921" s="3" t="s">
        <v>1269</v>
      </c>
      <c r="F3921" s="3" t="s">
        <v>30</v>
      </c>
      <c r="G3921" s="8" t="s">
        <v>39</v>
      </c>
      <c r="H3921" s="3" t="s">
        <v>4596</v>
      </c>
      <c r="I3921" s="3" t="s">
        <v>251</v>
      </c>
      <c r="J3921" s="5" t="s">
        <v>4386</v>
      </c>
    </row>
    <row r="3922" spans="1:10" ht="24.75" x14ac:dyDescent="0.25">
      <c r="A3922" s="3" t="s">
        <v>1263</v>
      </c>
      <c r="B3922" s="3" t="s">
        <v>19</v>
      </c>
      <c r="C3922" s="3" t="s">
        <v>1267</v>
      </c>
      <c r="D3922" s="3" t="s">
        <v>1268</v>
      </c>
      <c r="E3922" s="3" t="s">
        <v>1269</v>
      </c>
      <c r="F3922" s="3" t="s">
        <v>30</v>
      </c>
      <c r="G3922" s="8" t="s">
        <v>39</v>
      </c>
      <c r="H3922" s="3" t="s">
        <v>4596</v>
      </c>
      <c r="I3922" s="3" t="s">
        <v>251</v>
      </c>
      <c r="J3922" s="5" t="s">
        <v>4386</v>
      </c>
    </row>
    <row r="3923" spans="1:10" ht="24.75" x14ac:dyDescent="0.25">
      <c r="A3923" s="3" t="s">
        <v>1263</v>
      </c>
      <c r="B3923" s="3" t="s">
        <v>20</v>
      </c>
      <c r="C3923" s="3" t="s">
        <v>1267</v>
      </c>
      <c r="D3923" s="3" t="s">
        <v>1268</v>
      </c>
      <c r="E3923" s="3" t="s">
        <v>1269</v>
      </c>
      <c r="F3923" s="3" t="s">
        <v>30</v>
      </c>
      <c r="G3923" s="8" t="s">
        <v>39</v>
      </c>
      <c r="H3923" s="3" t="s">
        <v>4596</v>
      </c>
      <c r="I3923" s="3" t="s">
        <v>251</v>
      </c>
      <c r="J3923" s="5" t="s">
        <v>4386</v>
      </c>
    </row>
    <row r="3924" spans="1:10" ht="24.75" x14ac:dyDescent="0.25">
      <c r="A3924" s="3" t="s">
        <v>1263</v>
      </c>
      <c r="B3924" s="3" t="s">
        <v>22</v>
      </c>
      <c r="C3924" s="3" t="s">
        <v>1267</v>
      </c>
      <c r="D3924" s="3" t="s">
        <v>1268</v>
      </c>
      <c r="E3924" s="3" t="s">
        <v>1269</v>
      </c>
      <c r="F3924" s="3" t="s">
        <v>30</v>
      </c>
      <c r="G3924" s="8" t="s">
        <v>39</v>
      </c>
      <c r="H3924" s="3" t="s">
        <v>4596</v>
      </c>
      <c r="I3924" s="3" t="s">
        <v>251</v>
      </c>
      <c r="J3924" s="5" t="s">
        <v>4386</v>
      </c>
    </row>
    <row r="3925" spans="1:10" ht="24.75" x14ac:dyDescent="0.25">
      <c r="A3925" s="3" t="s">
        <v>1263</v>
      </c>
      <c r="B3925" s="3" t="s">
        <v>16</v>
      </c>
      <c r="C3925" s="3" t="s">
        <v>1264</v>
      </c>
      <c r="D3925" s="3" t="s">
        <v>1265</v>
      </c>
      <c r="E3925" s="3" t="s">
        <v>1266</v>
      </c>
      <c r="F3925" s="3" t="s">
        <v>14</v>
      </c>
      <c r="G3925" s="8" t="s">
        <v>26</v>
      </c>
      <c r="H3925" s="3" t="s">
        <v>50</v>
      </c>
      <c r="I3925" s="3" t="s">
        <v>251</v>
      </c>
      <c r="J3925" s="5" t="s">
        <v>4386</v>
      </c>
    </row>
    <row r="3926" spans="1:10" ht="24.75" x14ac:dyDescent="0.25">
      <c r="A3926" s="3" t="s">
        <v>1263</v>
      </c>
      <c r="B3926" s="3" t="s">
        <v>250</v>
      </c>
      <c r="C3926" s="3" t="s">
        <v>1264</v>
      </c>
      <c r="D3926" s="3" t="s">
        <v>1265</v>
      </c>
      <c r="E3926" s="3" t="s">
        <v>1266</v>
      </c>
      <c r="F3926" s="3" t="s">
        <v>14</v>
      </c>
      <c r="G3926" s="8" t="s">
        <v>26</v>
      </c>
      <c r="H3926" s="3" t="s">
        <v>50</v>
      </c>
      <c r="I3926" s="3" t="s">
        <v>251</v>
      </c>
      <c r="J3926" s="5" t="s">
        <v>4386</v>
      </c>
    </row>
    <row r="3927" spans="1:10" ht="24.75" x14ac:dyDescent="0.25">
      <c r="A3927" s="3" t="s">
        <v>1263</v>
      </c>
      <c r="B3927" s="3" t="s">
        <v>71</v>
      </c>
      <c r="C3927" s="3" t="s">
        <v>1264</v>
      </c>
      <c r="D3927" s="3" t="s">
        <v>1265</v>
      </c>
      <c r="E3927" s="3" t="s">
        <v>1266</v>
      </c>
      <c r="F3927" s="3" t="s">
        <v>14</v>
      </c>
      <c r="G3927" s="8" t="s">
        <v>26</v>
      </c>
      <c r="H3927" s="3" t="s">
        <v>50</v>
      </c>
      <c r="I3927" s="3" t="s">
        <v>251</v>
      </c>
      <c r="J3927" s="5" t="s">
        <v>4386</v>
      </c>
    </row>
    <row r="3928" spans="1:10" ht="24.75" x14ac:dyDescent="0.25">
      <c r="A3928" s="3" t="s">
        <v>1263</v>
      </c>
      <c r="B3928" s="3" t="s">
        <v>18</v>
      </c>
      <c r="C3928" s="3" t="s">
        <v>1264</v>
      </c>
      <c r="D3928" s="3" t="s">
        <v>1265</v>
      </c>
      <c r="E3928" s="3" t="s">
        <v>1266</v>
      </c>
      <c r="F3928" s="3" t="s">
        <v>14</v>
      </c>
      <c r="G3928" s="8" t="s">
        <v>26</v>
      </c>
      <c r="H3928" s="3" t="s">
        <v>50</v>
      </c>
      <c r="I3928" s="3" t="s">
        <v>251</v>
      </c>
      <c r="J3928" s="5" t="s">
        <v>4386</v>
      </c>
    </row>
    <row r="3929" spans="1:10" ht="24.75" x14ac:dyDescent="0.25">
      <c r="A3929" s="3" t="s">
        <v>1263</v>
      </c>
      <c r="B3929" s="3" t="s">
        <v>19</v>
      </c>
      <c r="C3929" s="3" t="s">
        <v>1264</v>
      </c>
      <c r="D3929" s="3" t="s">
        <v>1265</v>
      </c>
      <c r="E3929" s="3" t="s">
        <v>1266</v>
      </c>
      <c r="F3929" s="3" t="s">
        <v>14</v>
      </c>
      <c r="G3929" s="8" t="s">
        <v>26</v>
      </c>
      <c r="H3929" s="3" t="s">
        <v>50</v>
      </c>
      <c r="I3929" s="3" t="s">
        <v>251</v>
      </c>
      <c r="J3929" s="5" t="s">
        <v>4386</v>
      </c>
    </row>
    <row r="3930" spans="1:10" ht="24.75" x14ac:dyDescent="0.25">
      <c r="A3930" s="3" t="s">
        <v>1263</v>
      </c>
      <c r="B3930" s="3" t="s">
        <v>20</v>
      </c>
      <c r="C3930" s="3" t="s">
        <v>1264</v>
      </c>
      <c r="D3930" s="3" t="s">
        <v>1265</v>
      </c>
      <c r="E3930" s="3" t="s">
        <v>1266</v>
      </c>
      <c r="F3930" s="3" t="s">
        <v>14</v>
      </c>
      <c r="G3930" s="8" t="s">
        <v>26</v>
      </c>
      <c r="H3930" s="3" t="s">
        <v>50</v>
      </c>
      <c r="I3930" s="3" t="s">
        <v>251</v>
      </c>
      <c r="J3930" s="5" t="s">
        <v>4386</v>
      </c>
    </row>
    <row r="3931" spans="1:10" ht="24.75" x14ac:dyDescent="0.25">
      <c r="A3931" s="3" t="s">
        <v>1263</v>
      </c>
      <c r="B3931" s="3" t="s">
        <v>22</v>
      </c>
      <c r="C3931" s="3" t="s">
        <v>1264</v>
      </c>
      <c r="D3931" s="3" t="s">
        <v>1265</v>
      </c>
      <c r="E3931" s="3" t="s">
        <v>1266</v>
      </c>
      <c r="F3931" s="3" t="s">
        <v>14</v>
      </c>
      <c r="G3931" s="8" t="s">
        <v>26</v>
      </c>
      <c r="H3931" s="3" t="s">
        <v>50</v>
      </c>
      <c r="I3931" s="3" t="s">
        <v>251</v>
      </c>
      <c r="J3931" s="5" t="s">
        <v>4386</v>
      </c>
    </row>
    <row r="3932" spans="1:10" ht="24.75" x14ac:dyDescent="0.25">
      <c r="A3932" s="3" t="s">
        <v>1263</v>
      </c>
      <c r="B3932" s="3" t="s">
        <v>16</v>
      </c>
      <c r="C3932" s="3" t="s">
        <v>1270</v>
      </c>
      <c r="D3932" s="3" t="s">
        <v>1271</v>
      </c>
      <c r="E3932" s="3" t="s">
        <v>1272</v>
      </c>
      <c r="F3932" s="3" t="s">
        <v>14</v>
      </c>
      <c r="G3932" s="8" t="s">
        <v>26</v>
      </c>
      <c r="H3932" s="3" t="s">
        <v>50</v>
      </c>
      <c r="I3932" s="3" t="s">
        <v>251</v>
      </c>
      <c r="J3932" s="5" t="s">
        <v>4386</v>
      </c>
    </row>
    <row r="3933" spans="1:10" ht="24.75" x14ac:dyDescent="0.25">
      <c r="A3933" s="3" t="s">
        <v>1263</v>
      </c>
      <c r="B3933" s="3" t="s">
        <v>250</v>
      </c>
      <c r="C3933" s="3" t="s">
        <v>1270</v>
      </c>
      <c r="D3933" s="3" t="s">
        <v>1271</v>
      </c>
      <c r="E3933" s="3" t="s">
        <v>1272</v>
      </c>
      <c r="F3933" s="3" t="s">
        <v>14</v>
      </c>
      <c r="G3933" s="8" t="s">
        <v>26</v>
      </c>
      <c r="H3933" s="3" t="s">
        <v>50</v>
      </c>
      <c r="I3933" s="3" t="s">
        <v>251</v>
      </c>
      <c r="J3933" s="5" t="s">
        <v>4386</v>
      </c>
    </row>
    <row r="3934" spans="1:10" ht="24.75" x14ac:dyDescent="0.25">
      <c r="A3934" s="3" t="s">
        <v>1263</v>
      </c>
      <c r="B3934" s="3" t="s">
        <v>71</v>
      </c>
      <c r="C3934" s="3" t="s">
        <v>1270</v>
      </c>
      <c r="D3934" s="3" t="s">
        <v>1271</v>
      </c>
      <c r="E3934" s="3" t="s">
        <v>1272</v>
      </c>
      <c r="F3934" s="3" t="s">
        <v>14</v>
      </c>
      <c r="G3934" s="8" t="s">
        <v>26</v>
      </c>
      <c r="H3934" s="3" t="s">
        <v>50</v>
      </c>
      <c r="I3934" s="3" t="s">
        <v>251</v>
      </c>
      <c r="J3934" s="5" t="s">
        <v>4386</v>
      </c>
    </row>
    <row r="3935" spans="1:10" ht="24.75" x14ac:dyDescent="0.25">
      <c r="A3935" s="3" t="s">
        <v>1263</v>
      </c>
      <c r="B3935" s="3" t="s">
        <v>18</v>
      </c>
      <c r="C3935" s="3" t="s">
        <v>1270</v>
      </c>
      <c r="D3935" s="3" t="s">
        <v>1271</v>
      </c>
      <c r="E3935" s="3" t="s">
        <v>1272</v>
      </c>
      <c r="F3935" s="3" t="s">
        <v>14</v>
      </c>
      <c r="G3935" s="8" t="s">
        <v>26</v>
      </c>
      <c r="H3935" s="3" t="s">
        <v>50</v>
      </c>
      <c r="I3935" s="3" t="s">
        <v>251</v>
      </c>
      <c r="J3935" s="5" t="s">
        <v>4386</v>
      </c>
    </row>
    <row r="3936" spans="1:10" ht="24.75" x14ac:dyDescent="0.25">
      <c r="A3936" s="3" t="s">
        <v>1263</v>
      </c>
      <c r="B3936" s="3" t="s">
        <v>19</v>
      </c>
      <c r="C3936" s="3" t="s">
        <v>1270</v>
      </c>
      <c r="D3936" s="3" t="s">
        <v>1271</v>
      </c>
      <c r="E3936" s="3" t="s">
        <v>1272</v>
      </c>
      <c r="F3936" s="3" t="s">
        <v>14</v>
      </c>
      <c r="G3936" s="8" t="s">
        <v>26</v>
      </c>
      <c r="H3936" s="3" t="s">
        <v>50</v>
      </c>
      <c r="I3936" s="3" t="s">
        <v>251</v>
      </c>
      <c r="J3936" s="5" t="s">
        <v>4386</v>
      </c>
    </row>
    <row r="3937" spans="1:10" ht="24.75" x14ac:dyDescent="0.25">
      <c r="A3937" s="3" t="s">
        <v>1263</v>
      </c>
      <c r="B3937" s="3" t="s">
        <v>20</v>
      </c>
      <c r="C3937" s="3" t="s">
        <v>1270</v>
      </c>
      <c r="D3937" s="3" t="s">
        <v>1271</v>
      </c>
      <c r="E3937" s="3" t="s">
        <v>1272</v>
      </c>
      <c r="F3937" s="3" t="s">
        <v>14</v>
      </c>
      <c r="G3937" s="8" t="s">
        <v>26</v>
      </c>
      <c r="H3937" s="3" t="s">
        <v>50</v>
      </c>
      <c r="I3937" s="3" t="s">
        <v>251</v>
      </c>
      <c r="J3937" s="5" t="s">
        <v>4386</v>
      </c>
    </row>
    <row r="3938" spans="1:10" ht="24.75" x14ac:dyDescent="0.25">
      <c r="A3938" s="3" t="s">
        <v>1263</v>
      </c>
      <c r="B3938" s="3" t="s">
        <v>22</v>
      </c>
      <c r="C3938" s="3" t="s">
        <v>1270</v>
      </c>
      <c r="D3938" s="3" t="s">
        <v>1271</v>
      </c>
      <c r="E3938" s="3" t="s">
        <v>1272</v>
      </c>
      <c r="F3938" s="3" t="s">
        <v>14</v>
      </c>
      <c r="G3938" s="8" t="s">
        <v>26</v>
      </c>
      <c r="H3938" s="3" t="s">
        <v>50</v>
      </c>
      <c r="I3938" s="3" t="s">
        <v>251</v>
      </c>
      <c r="J3938" s="5" t="s">
        <v>4386</v>
      </c>
    </row>
    <row r="3939" spans="1:10" ht="24.75" x14ac:dyDescent="0.25">
      <c r="A3939" s="3" t="s">
        <v>1263</v>
      </c>
      <c r="B3939" s="3" t="s">
        <v>16</v>
      </c>
      <c r="C3939" s="3" t="s">
        <v>4454</v>
      </c>
      <c r="D3939" s="3" t="s">
        <v>4455</v>
      </c>
      <c r="E3939" s="16" t="s">
        <v>4460</v>
      </c>
      <c r="F3939" s="3" t="s">
        <v>14</v>
      </c>
      <c r="G3939" s="8">
        <v>2017</v>
      </c>
      <c r="H3939" s="3" t="s">
        <v>50</v>
      </c>
      <c r="I3939" s="3" t="s">
        <v>251</v>
      </c>
      <c r="J3939" s="5" t="s">
        <v>4386</v>
      </c>
    </row>
    <row r="3940" spans="1:10" ht="24.75" x14ac:dyDescent="0.25">
      <c r="A3940" s="3" t="s">
        <v>1263</v>
      </c>
      <c r="B3940" s="3" t="s">
        <v>250</v>
      </c>
      <c r="C3940" s="3" t="s">
        <v>4454</v>
      </c>
      <c r="D3940" s="3" t="s">
        <v>4455</v>
      </c>
      <c r="E3940" s="16" t="s">
        <v>4460</v>
      </c>
      <c r="F3940" s="3" t="s">
        <v>14</v>
      </c>
      <c r="G3940" s="8">
        <v>2017</v>
      </c>
      <c r="H3940" s="3" t="s">
        <v>50</v>
      </c>
      <c r="I3940" s="3" t="s">
        <v>251</v>
      </c>
      <c r="J3940" s="5" t="s">
        <v>4386</v>
      </c>
    </row>
    <row r="3941" spans="1:10" ht="24.75" x14ac:dyDescent="0.25">
      <c r="A3941" s="3" t="s">
        <v>1263</v>
      </c>
      <c r="B3941" s="3" t="s">
        <v>71</v>
      </c>
      <c r="C3941" s="3" t="s">
        <v>4454</v>
      </c>
      <c r="D3941" s="3" t="s">
        <v>4455</v>
      </c>
      <c r="E3941" s="16" t="s">
        <v>4460</v>
      </c>
      <c r="F3941" s="3" t="s">
        <v>14</v>
      </c>
      <c r="G3941" s="8">
        <v>2017</v>
      </c>
      <c r="H3941" s="3" t="s">
        <v>50</v>
      </c>
      <c r="I3941" s="3" t="s">
        <v>251</v>
      </c>
      <c r="J3941" s="5" t="s">
        <v>4386</v>
      </c>
    </row>
    <row r="3942" spans="1:10" ht="24.75" x14ac:dyDescent="0.25">
      <c r="A3942" s="3" t="s">
        <v>1263</v>
      </c>
      <c r="B3942" s="3" t="s">
        <v>18</v>
      </c>
      <c r="C3942" s="3" t="s">
        <v>4454</v>
      </c>
      <c r="D3942" s="3" t="s">
        <v>4455</v>
      </c>
      <c r="E3942" s="16" t="s">
        <v>4460</v>
      </c>
      <c r="F3942" s="3" t="s">
        <v>14</v>
      </c>
      <c r="G3942" s="8">
        <v>2017</v>
      </c>
      <c r="H3942" s="3" t="s">
        <v>50</v>
      </c>
      <c r="I3942" s="3" t="s">
        <v>251</v>
      </c>
      <c r="J3942" s="5" t="s">
        <v>4386</v>
      </c>
    </row>
    <row r="3943" spans="1:10" ht="24.75" x14ac:dyDescent="0.25">
      <c r="A3943" s="3" t="s">
        <v>1263</v>
      </c>
      <c r="B3943" s="3" t="s">
        <v>19</v>
      </c>
      <c r="C3943" s="3" t="s">
        <v>4454</v>
      </c>
      <c r="D3943" s="3" t="s">
        <v>4455</v>
      </c>
      <c r="E3943" s="16" t="s">
        <v>4460</v>
      </c>
      <c r="F3943" s="3" t="s">
        <v>14</v>
      </c>
      <c r="G3943" s="8">
        <v>2017</v>
      </c>
      <c r="H3943" s="3" t="s">
        <v>50</v>
      </c>
      <c r="I3943" s="3" t="s">
        <v>251</v>
      </c>
      <c r="J3943" s="5" t="s">
        <v>4386</v>
      </c>
    </row>
    <row r="3944" spans="1:10" ht="24.75" x14ac:dyDescent="0.25">
      <c r="A3944" s="3" t="s">
        <v>1263</v>
      </c>
      <c r="B3944" s="3" t="s">
        <v>20</v>
      </c>
      <c r="C3944" s="3" t="s">
        <v>4454</v>
      </c>
      <c r="D3944" s="3" t="s">
        <v>4455</v>
      </c>
      <c r="E3944" s="16" t="s">
        <v>4460</v>
      </c>
      <c r="F3944" s="3" t="s">
        <v>14</v>
      </c>
      <c r="G3944" s="8">
        <v>2017</v>
      </c>
      <c r="H3944" s="3" t="s">
        <v>50</v>
      </c>
      <c r="I3944" s="3" t="s">
        <v>251</v>
      </c>
      <c r="J3944" s="5" t="s">
        <v>4386</v>
      </c>
    </row>
    <row r="3945" spans="1:10" ht="24.75" x14ac:dyDescent="0.25">
      <c r="A3945" s="3" t="s">
        <v>1263</v>
      </c>
      <c r="B3945" s="3" t="s">
        <v>22</v>
      </c>
      <c r="C3945" s="3" t="s">
        <v>4454</v>
      </c>
      <c r="D3945" s="3" t="s">
        <v>4455</v>
      </c>
      <c r="E3945" s="16" t="s">
        <v>4460</v>
      </c>
      <c r="F3945" s="3" t="s">
        <v>14</v>
      </c>
      <c r="G3945" s="8">
        <v>2017</v>
      </c>
      <c r="H3945" s="3" t="s">
        <v>50</v>
      </c>
      <c r="I3945" s="3" t="s">
        <v>251</v>
      </c>
      <c r="J3945" s="5" t="s">
        <v>4386</v>
      </c>
    </row>
    <row r="3946" spans="1:10" ht="24.75" x14ac:dyDescent="0.25">
      <c r="A3946" s="3" t="s">
        <v>4031</v>
      </c>
      <c r="B3946" s="3" t="s">
        <v>113</v>
      </c>
      <c r="C3946" s="3" t="s">
        <v>252</v>
      </c>
      <c r="D3946" s="3" t="s">
        <v>73</v>
      </c>
      <c r="E3946" s="3" t="s">
        <v>4032</v>
      </c>
      <c r="F3946" s="3" t="s">
        <v>30</v>
      </c>
      <c r="G3946" s="8" t="s">
        <v>39</v>
      </c>
      <c r="H3946" s="3" t="s">
        <v>4596</v>
      </c>
      <c r="I3946" s="3" t="s">
        <v>251</v>
      </c>
      <c r="J3946" s="5" t="s">
        <v>113</v>
      </c>
    </row>
    <row r="3947" spans="1:10" ht="24.75" x14ac:dyDescent="0.25">
      <c r="A3947" s="3" t="s">
        <v>1273</v>
      </c>
      <c r="B3947" s="3" t="s">
        <v>18</v>
      </c>
      <c r="C3947" s="3" t="s">
        <v>1279</v>
      </c>
      <c r="D3947" s="3" t="s">
        <v>1280</v>
      </c>
      <c r="E3947" s="3" t="s">
        <v>1281</v>
      </c>
      <c r="F3947" s="3" t="s">
        <v>30</v>
      </c>
      <c r="G3947" s="8" t="s">
        <v>39</v>
      </c>
      <c r="H3947" s="3" t="s">
        <v>16</v>
      </c>
      <c r="I3947" s="3" t="s">
        <v>251</v>
      </c>
      <c r="J3947" s="5" t="s">
        <v>4387</v>
      </c>
    </row>
    <row r="3948" spans="1:10" ht="24.75" x14ac:dyDescent="0.25">
      <c r="A3948" s="3" t="s">
        <v>1273</v>
      </c>
      <c r="B3948" s="3" t="s">
        <v>19</v>
      </c>
      <c r="C3948" s="3" t="s">
        <v>1279</v>
      </c>
      <c r="D3948" s="3" t="s">
        <v>1280</v>
      </c>
      <c r="E3948" s="3" t="s">
        <v>1281</v>
      </c>
      <c r="F3948" s="3" t="s">
        <v>30</v>
      </c>
      <c r="G3948" s="8" t="s">
        <v>39</v>
      </c>
      <c r="H3948" s="3" t="s">
        <v>16</v>
      </c>
      <c r="I3948" s="3" t="s">
        <v>251</v>
      </c>
      <c r="J3948" s="5" t="s">
        <v>4387</v>
      </c>
    </row>
    <row r="3949" spans="1:10" ht="24.75" x14ac:dyDescent="0.25">
      <c r="A3949" s="3" t="s">
        <v>1273</v>
      </c>
      <c r="B3949" s="3" t="s">
        <v>18</v>
      </c>
      <c r="C3949" s="3" t="s">
        <v>721</v>
      </c>
      <c r="D3949" s="3" t="s">
        <v>1277</v>
      </c>
      <c r="E3949" s="3" t="s">
        <v>1278</v>
      </c>
      <c r="F3949" s="3" t="s">
        <v>30</v>
      </c>
      <c r="G3949" s="8" t="s">
        <v>484</v>
      </c>
      <c r="H3949" s="3" t="s">
        <v>16</v>
      </c>
      <c r="I3949" s="3" t="s">
        <v>251</v>
      </c>
      <c r="J3949" s="5" t="s">
        <v>4387</v>
      </c>
    </row>
    <row r="3950" spans="1:10" ht="24.75" x14ac:dyDescent="0.25">
      <c r="A3950" s="3" t="s">
        <v>1273</v>
      </c>
      <c r="B3950" s="3" t="s">
        <v>19</v>
      </c>
      <c r="C3950" s="3" t="s">
        <v>721</v>
      </c>
      <c r="D3950" s="3" t="s">
        <v>1277</v>
      </c>
      <c r="E3950" s="3" t="s">
        <v>1278</v>
      </c>
      <c r="F3950" s="3" t="s">
        <v>30</v>
      </c>
      <c r="G3950" s="8" t="s">
        <v>484</v>
      </c>
      <c r="H3950" s="3" t="s">
        <v>16</v>
      </c>
      <c r="I3950" s="3" t="s">
        <v>251</v>
      </c>
      <c r="J3950" s="5" t="s">
        <v>4387</v>
      </c>
    </row>
    <row r="3951" spans="1:10" ht="24.75" x14ac:dyDescent="0.25">
      <c r="A3951" s="3" t="s">
        <v>1273</v>
      </c>
      <c r="B3951" s="3" t="s">
        <v>18</v>
      </c>
      <c r="C3951" s="3" t="s">
        <v>1274</v>
      </c>
      <c r="D3951" s="3" t="s">
        <v>1275</v>
      </c>
      <c r="E3951" s="3" t="s">
        <v>1276</v>
      </c>
      <c r="F3951" s="3" t="s">
        <v>14</v>
      </c>
      <c r="G3951" s="8" t="s">
        <v>165</v>
      </c>
      <c r="H3951" s="3" t="s">
        <v>50</v>
      </c>
      <c r="I3951" s="3" t="s">
        <v>251</v>
      </c>
      <c r="J3951" s="5" t="s">
        <v>4387</v>
      </c>
    </row>
    <row r="3952" spans="1:10" ht="24.75" x14ac:dyDescent="0.25">
      <c r="A3952" s="3" t="s">
        <v>1273</v>
      </c>
      <c r="B3952" s="3" t="s">
        <v>19</v>
      </c>
      <c r="C3952" s="3" t="s">
        <v>1274</v>
      </c>
      <c r="D3952" s="3" t="s">
        <v>1275</v>
      </c>
      <c r="E3952" s="3" t="s">
        <v>1276</v>
      </c>
      <c r="F3952" s="3" t="s">
        <v>14</v>
      </c>
      <c r="G3952" s="8" t="s">
        <v>165</v>
      </c>
      <c r="H3952" s="3" t="s">
        <v>50</v>
      </c>
      <c r="I3952" s="3" t="s">
        <v>251</v>
      </c>
      <c r="J3952" s="5" t="s">
        <v>4387</v>
      </c>
    </row>
    <row r="3953" spans="1:10" ht="24.75" x14ac:dyDescent="0.25">
      <c r="A3953" s="3" t="s">
        <v>1282</v>
      </c>
      <c r="B3953" s="3" t="s">
        <v>21</v>
      </c>
      <c r="C3953" s="3" t="s">
        <v>1285</v>
      </c>
      <c r="D3953" s="3" t="s">
        <v>1286</v>
      </c>
      <c r="E3953" s="3" t="s">
        <v>1287</v>
      </c>
      <c r="F3953" s="3" t="s">
        <v>30</v>
      </c>
      <c r="G3953" s="8" t="s">
        <v>98</v>
      </c>
      <c r="H3953" s="3" t="s">
        <v>20</v>
      </c>
      <c r="I3953" s="3" t="s">
        <v>251</v>
      </c>
      <c r="J3953" s="5" t="s">
        <v>4388</v>
      </c>
    </row>
    <row r="3954" spans="1:10" ht="24.75" x14ac:dyDescent="0.25">
      <c r="A3954" s="3" t="s">
        <v>1282</v>
      </c>
      <c r="B3954" s="3" t="s">
        <v>21</v>
      </c>
      <c r="C3954" s="3" t="s">
        <v>866</v>
      </c>
      <c r="D3954" s="3" t="s">
        <v>2804</v>
      </c>
      <c r="E3954" s="16" t="s">
        <v>4506</v>
      </c>
      <c r="F3954" s="3" t="s">
        <v>14</v>
      </c>
      <c r="G3954" s="8">
        <v>2017</v>
      </c>
      <c r="H3954" s="3" t="s">
        <v>20</v>
      </c>
      <c r="I3954" s="3" t="s">
        <v>251</v>
      </c>
      <c r="J3954" s="5" t="s">
        <v>4388</v>
      </c>
    </row>
    <row r="3955" spans="1:10" x14ac:dyDescent="0.25">
      <c r="A3955" s="3" t="s">
        <v>4205</v>
      </c>
      <c r="B3955" s="3" t="s">
        <v>113</v>
      </c>
      <c r="C3955" s="3" t="s">
        <v>590</v>
      </c>
      <c r="D3955" s="3" t="s">
        <v>4206</v>
      </c>
      <c r="E3955" s="3" t="s">
        <v>4207</v>
      </c>
      <c r="F3955" s="3" t="s">
        <v>30</v>
      </c>
      <c r="G3955" s="8" t="s">
        <v>39</v>
      </c>
      <c r="H3955" s="3" t="s">
        <v>16</v>
      </c>
      <c r="I3955" s="3" t="s">
        <v>4208</v>
      </c>
      <c r="J3955" s="5" t="s">
        <v>113</v>
      </c>
    </row>
    <row r="3956" spans="1:10" x14ac:dyDescent="0.25">
      <c r="A3956" s="3" t="s">
        <v>4209</v>
      </c>
      <c r="B3956" s="3" t="s">
        <v>113</v>
      </c>
      <c r="C3956" s="3" t="s">
        <v>2894</v>
      </c>
      <c r="D3956" s="3" t="s">
        <v>2239</v>
      </c>
      <c r="E3956" s="3" t="s">
        <v>4210</v>
      </c>
      <c r="F3956" s="3" t="s">
        <v>30</v>
      </c>
      <c r="G3956" s="8" t="s">
        <v>756</v>
      </c>
      <c r="H3956" s="3" t="s">
        <v>16</v>
      </c>
      <c r="I3956" s="3" t="s">
        <v>291</v>
      </c>
      <c r="J3956" s="5" t="s">
        <v>113</v>
      </c>
    </row>
    <row r="3957" spans="1:10" x14ac:dyDescent="0.25">
      <c r="A3957" s="3" t="s">
        <v>4211</v>
      </c>
      <c r="B3957" s="3"/>
      <c r="C3957" s="3" t="s">
        <v>3573</v>
      </c>
      <c r="D3957" s="3" t="s">
        <v>3574</v>
      </c>
      <c r="E3957" s="16" t="s">
        <v>3575</v>
      </c>
      <c r="F3957" s="3" t="s">
        <v>30</v>
      </c>
      <c r="G3957" s="8" t="s">
        <v>39</v>
      </c>
      <c r="H3957" s="3" t="s">
        <v>45</v>
      </c>
      <c r="I3957" s="3" t="s">
        <v>271</v>
      </c>
      <c r="J3957" s="5"/>
    </row>
    <row r="3958" spans="1:10" x14ac:dyDescent="0.25">
      <c r="A3958" s="3" t="s">
        <v>4211</v>
      </c>
      <c r="B3958" s="3" t="s">
        <v>113</v>
      </c>
      <c r="C3958" s="3" t="s">
        <v>776</v>
      </c>
      <c r="D3958" s="3" t="s">
        <v>1154</v>
      </c>
      <c r="E3958" s="3" t="s">
        <v>4212</v>
      </c>
      <c r="F3958" s="3" t="s">
        <v>30</v>
      </c>
      <c r="G3958" s="8" t="s">
        <v>65</v>
      </c>
      <c r="H3958" s="3" t="s">
        <v>50</v>
      </c>
      <c r="I3958" s="3" t="s">
        <v>271</v>
      </c>
      <c r="J3958" s="5" t="s">
        <v>113</v>
      </c>
    </row>
    <row r="3959" spans="1:10" x14ac:dyDescent="0.25">
      <c r="A3959" s="3" t="s">
        <v>1288</v>
      </c>
      <c r="B3959" s="3" t="s">
        <v>16</v>
      </c>
      <c r="C3959" s="3" t="s">
        <v>1301</v>
      </c>
      <c r="D3959" s="3" t="s">
        <v>1302</v>
      </c>
      <c r="E3959" s="3" t="s">
        <v>1303</v>
      </c>
      <c r="F3959" s="3" t="s">
        <v>30</v>
      </c>
      <c r="G3959" s="8" t="s">
        <v>39</v>
      </c>
      <c r="H3959" s="3" t="s">
        <v>4596</v>
      </c>
      <c r="I3959" s="3" t="s">
        <v>103</v>
      </c>
      <c r="J3959" s="5" t="s">
        <v>4389</v>
      </c>
    </row>
    <row r="3960" spans="1:10" x14ac:dyDescent="0.25">
      <c r="A3960" s="3" t="s">
        <v>1288</v>
      </c>
      <c r="B3960" s="3" t="s">
        <v>18</v>
      </c>
      <c r="C3960" s="3" t="s">
        <v>1301</v>
      </c>
      <c r="D3960" s="3" t="s">
        <v>1302</v>
      </c>
      <c r="E3960" s="3" t="s">
        <v>1303</v>
      </c>
      <c r="F3960" s="3" t="s">
        <v>30</v>
      </c>
      <c r="G3960" s="8" t="s">
        <v>39</v>
      </c>
      <c r="H3960" s="3" t="s">
        <v>4596</v>
      </c>
      <c r="I3960" s="3" t="s">
        <v>103</v>
      </c>
      <c r="J3960" s="5" t="s">
        <v>4389</v>
      </c>
    </row>
    <row r="3961" spans="1:10" x14ac:dyDescent="0.25">
      <c r="A3961" s="3" t="s">
        <v>1288</v>
      </c>
      <c r="B3961" s="3" t="s">
        <v>438</v>
      </c>
      <c r="C3961" s="3" t="s">
        <v>1301</v>
      </c>
      <c r="D3961" s="3" t="s">
        <v>1302</v>
      </c>
      <c r="E3961" s="3" t="s">
        <v>1303</v>
      </c>
      <c r="F3961" s="3" t="s">
        <v>30</v>
      </c>
      <c r="G3961" s="8" t="s">
        <v>39</v>
      </c>
      <c r="H3961" s="3" t="s">
        <v>4596</v>
      </c>
      <c r="I3961" s="3" t="s">
        <v>103</v>
      </c>
      <c r="J3961" s="5" t="s">
        <v>4389</v>
      </c>
    </row>
    <row r="3962" spans="1:10" x14ac:dyDescent="0.25">
      <c r="A3962" s="3" t="s">
        <v>1288</v>
      </c>
      <c r="B3962" s="3" t="s">
        <v>19</v>
      </c>
      <c r="C3962" s="3" t="s">
        <v>1301</v>
      </c>
      <c r="D3962" s="3" t="s">
        <v>1302</v>
      </c>
      <c r="E3962" s="3" t="s">
        <v>1303</v>
      </c>
      <c r="F3962" s="3" t="s">
        <v>30</v>
      </c>
      <c r="G3962" s="8" t="s">
        <v>39</v>
      </c>
      <c r="H3962" s="3" t="s">
        <v>4596</v>
      </c>
      <c r="I3962" s="3" t="s">
        <v>103</v>
      </c>
      <c r="J3962" s="5" t="s">
        <v>4389</v>
      </c>
    </row>
    <row r="3963" spans="1:10" x14ac:dyDescent="0.25">
      <c r="A3963" s="3" t="s">
        <v>1288</v>
      </c>
      <c r="B3963" s="3" t="s">
        <v>20</v>
      </c>
      <c r="C3963" s="3" t="s">
        <v>1301</v>
      </c>
      <c r="D3963" s="3" t="s">
        <v>1302</v>
      </c>
      <c r="E3963" s="3" t="s">
        <v>1303</v>
      </c>
      <c r="F3963" s="3" t="s">
        <v>30</v>
      </c>
      <c r="G3963" s="8" t="s">
        <v>39</v>
      </c>
      <c r="H3963" s="3" t="s">
        <v>4596</v>
      </c>
      <c r="I3963" s="3" t="s">
        <v>103</v>
      </c>
      <c r="J3963" s="5" t="s">
        <v>4389</v>
      </c>
    </row>
    <row r="3964" spans="1:10" x14ac:dyDescent="0.25">
      <c r="A3964" s="3" t="s">
        <v>1288</v>
      </c>
      <c r="B3964" s="3" t="s">
        <v>21</v>
      </c>
      <c r="C3964" s="3" t="s">
        <v>1301</v>
      </c>
      <c r="D3964" s="3" t="s">
        <v>1302</v>
      </c>
      <c r="E3964" s="3" t="s">
        <v>1303</v>
      </c>
      <c r="F3964" s="3" t="s">
        <v>30</v>
      </c>
      <c r="G3964" s="8" t="s">
        <v>39</v>
      </c>
      <c r="H3964" s="3" t="s">
        <v>4596</v>
      </c>
      <c r="I3964" s="3" t="s">
        <v>103</v>
      </c>
      <c r="J3964" s="5" t="s">
        <v>4389</v>
      </c>
    </row>
    <row r="3965" spans="1:10" x14ac:dyDescent="0.25">
      <c r="A3965" s="3" t="s">
        <v>1288</v>
      </c>
      <c r="B3965" s="3" t="s">
        <v>148</v>
      </c>
      <c r="C3965" s="3" t="s">
        <v>1301</v>
      </c>
      <c r="D3965" s="3" t="s">
        <v>1302</v>
      </c>
      <c r="E3965" s="3" t="s">
        <v>1303</v>
      </c>
      <c r="F3965" s="3" t="s">
        <v>30</v>
      </c>
      <c r="G3965" s="8" t="s">
        <v>39</v>
      </c>
      <c r="H3965" s="3" t="s">
        <v>4596</v>
      </c>
      <c r="I3965" s="3" t="s">
        <v>103</v>
      </c>
      <c r="J3965" s="5" t="s">
        <v>4389</v>
      </c>
    </row>
    <row r="3966" spans="1:10" x14ac:dyDescent="0.25">
      <c r="A3966" s="3" t="s">
        <v>1288</v>
      </c>
      <c r="B3966" s="3" t="s">
        <v>16</v>
      </c>
      <c r="C3966" s="3" t="s">
        <v>4565</v>
      </c>
      <c r="D3966" s="3" t="s">
        <v>4566</v>
      </c>
      <c r="E3966" s="16" t="s">
        <v>4567</v>
      </c>
      <c r="F3966" s="3" t="s">
        <v>14</v>
      </c>
      <c r="G3966" s="8">
        <v>2015</v>
      </c>
      <c r="H3966" s="3" t="s">
        <v>20</v>
      </c>
      <c r="I3966" s="3" t="s">
        <v>103</v>
      </c>
      <c r="J3966" s="5" t="s">
        <v>4389</v>
      </c>
    </row>
    <row r="3967" spans="1:10" x14ac:dyDescent="0.25">
      <c r="A3967" s="3" t="s">
        <v>1288</v>
      </c>
      <c r="B3967" s="3" t="s">
        <v>18</v>
      </c>
      <c r="C3967" s="3" t="s">
        <v>4565</v>
      </c>
      <c r="D3967" s="3" t="s">
        <v>4566</v>
      </c>
      <c r="E3967" s="16" t="s">
        <v>4567</v>
      </c>
      <c r="F3967" s="3" t="s">
        <v>14</v>
      </c>
      <c r="G3967" s="8">
        <v>2015</v>
      </c>
      <c r="H3967" s="3" t="s">
        <v>20</v>
      </c>
      <c r="I3967" s="3" t="s">
        <v>103</v>
      </c>
      <c r="J3967" s="5" t="s">
        <v>4389</v>
      </c>
    </row>
    <row r="3968" spans="1:10" x14ac:dyDescent="0.25">
      <c r="A3968" s="3" t="s">
        <v>1288</v>
      </c>
      <c r="B3968" s="3" t="s">
        <v>438</v>
      </c>
      <c r="C3968" s="3" t="s">
        <v>4565</v>
      </c>
      <c r="D3968" s="3" t="s">
        <v>4566</v>
      </c>
      <c r="E3968" s="16" t="s">
        <v>4567</v>
      </c>
      <c r="F3968" s="3" t="s">
        <v>14</v>
      </c>
      <c r="G3968" s="8">
        <v>2015</v>
      </c>
      <c r="H3968" s="3" t="s">
        <v>20</v>
      </c>
      <c r="I3968" s="3" t="s">
        <v>103</v>
      </c>
      <c r="J3968" s="5" t="s">
        <v>4389</v>
      </c>
    </row>
    <row r="3969" spans="1:10" x14ac:dyDescent="0.25">
      <c r="A3969" s="3" t="s">
        <v>1288</v>
      </c>
      <c r="B3969" s="3" t="s">
        <v>19</v>
      </c>
      <c r="C3969" s="3" t="s">
        <v>4565</v>
      </c>
      <c r="D3969" s="3" t="s">
        <v>4566</v>
      </c>
      <c r="E3969" s="16" t="s">
        <v>4567</v>
      </c>
      <c r="F3969" s="3" t="s">
        <v>14</v>
      </c>
      <c r="G3969" s="8">
        <v>2015</v>
      </c>
      <c r="H3969" s="3" t="s">
        <v>20</v>
      </c>
      <c r="I3969" s="3" t="s">
        <v>103</v>
      </c>
      <c r="J3969" s="5" t="s">
        <v>4389</v>
      </c>
    </row>
    <row r="3970" spans="1:10" x14ac:dyDescent="0.25">
      <c r="A3970" s="3" t="s">
        <v>1288</v>
      </c>
      <c r="B3970" s="3" t="s">
        <v>20</v>
      </c>
      <c r="C3970" s="3" t="s">
        <v>4565</v>
      </c>
      <c r="D3970" s="3" t="s">
        <v>4566</v>
      </c>
      <c r="E3970" s="16" t="s">
        <v>4567</v>
      </c>
      <c r="F3970" s="3" t="s">
        <v>14</v>
      </c>
      <c r="G3970" s="8">
        <v>2015</v>
      </c>
      <c r="H3970" s="3" t="s">
        <v>20</v>
      </c>
      <c r="I3970" s="3" t="s">
        <v>103</v>
      </c>
      <c r="J3970" s="5" t="s">
        <v>4389</v>
      </c>
    </row>
    <row r="3971" spans="1:10" x14ac:dyDescent="0.25">
      <c r="A3971" s="3" t="s">
        <v>1288</v>
      </c>
      <c r="B3971" s="3" t="s">
        <v>21</v>
      </c>
      <c r="C3971" s="3" t="s">
        <v>4565</v>
      </c>
      <c r="D3971" s="3" t="s">
        <v>4566</v>
      </c>
      <c r="E3971" s="16" t="s">
        <v>4567</v>
      </c>
      <c r="F3971" s="3" t="s">
        <v>14</v>
      </c>
      <c r="G3971" s="8">
        <v>2015</v>
      </c>
      <c r="H3971" s="3" t="s">
        <v>20</v>
      </c>
      <c r="I3971" s="3" t="s">
        <v>103</v>
      </c>
      <c r="J3971" s="5" t="s">
        <v>4389</v>
      </c>
    </row>
    <row r="3972" spans="1:10" x14ac:dyDescent="0.25">
      <c r="A3972" s="3" t="s">
        <v>1288</v>
      </c>
      <c r="B3972" s="3" t="s">
        <v>148</v>
      </c>
      <c r="C3972" s="3" t="s">
        <v>4565</v>
      </c>
      <c r="D3972" s="3" t="s">
        <v>4566</v>
      </c>
      <c r="E3972" s="16" t="s">
        <v>4567</v>
      </c>
      <c r="F3972" s="3" t="s">
        <v>14</v>
      </c>
      <c r="G3972" s="8">
        <v>2015</v>
      </c>
      <c r="H3972" s="3" t="s">
        <v>20</v>
      </c>
      <c r="I3972" s="3" t="s">
        <v>103</v>
      </c>
      <c r="J3972" s="5" t="s">
        <v>4389</v>
      </c>
    </row>
    <row r="3973" spans="1:10" x14ac:dyDescent="0.25">
      <c r="A3973" s="3" t="s">
        <v>1288</v>
      </c>
      <c r="B3973" s="3" t="s">
        <v>16</v>
      </c>
      <c r="C3973" s="3" t="s">
        <v>1290</v>
      </c>
      <c r="D3973" s="3" t="s">
        <v>1291</v>
      </c>
      <c r="E3973" s="3" t="s">
        <v>1292</v>
      </c>
      <c r="F3973" s="3" t="s">
        <v>14</v>
      </c>
      <c r="G3973" s="8" t="s">
        <v>156</v>
      </c>
      <c r="H3973" s="3" t="s">
        <v>45</v>
      </c>
      <c r="I3973" s="3" t="s">
        <v>103</v>
      </c>
      <c r="J3973" s="5" t="s">
        <v>4389</v>
      </c>
    </row>
    <row r="3974" spans="1:10" x14ac:dyDescent="0.25">
      <c r="A3974" s="3" t="s">
        <v>1288</v>
      </c>
      <c r="B3974" s="3" t="s">
        <v>18</v>
      </c>
      <c r="C3974" s="3" t="s">
        <v>1290</v>
      </c>
      <c r="D3974" s="3" t="s">
        <v>1291</v>
      </c>
      <c r="E3974" s="3" t="s">
        <v>1292</v>
      </c>
      <c r="F3974" s="3" t="s">
        <v>14</v>
      </c>
      <c r="G3974" s="8" t="s">
        <v>156</v>
      </c>
      <c r="H3974" s="3" t="s">
        <v>45</v>
      </c>
      <c r="I3974" s="3" t="s">
        <v>103</v>
      </c>
      <c r="J3974" s="5" t="s">
        <v>4389</v>
      </c>
    </row>
    <row r="3975" spans="1:10" x14ac:dyDescent="0.25">
      <c r="A3975" s="3" t="s">
        <v>1288</v>
      </c>
      <c r="B3975" s="3" t="s">
        <v>438</v>
      </c>
      <c r="C3975" s="3" t="s">
        <v>1290</v>
      </c>
      <c r="D3975" s="3" t="s">
        <v>1291</v>
      </c>
      <c r="E3975" s="3" t="s">
        <v>1292</v>
      </c>
      <c r="F3975" s="3" t="s">
        <v>14</v>
      </c>
      <c r="G3975" s="8" t="s">
        <v>156</v>
      </c>
      <c r="H3975" s="3" t="s">
        <v>45</v>
      </c>
      <c r="I3975" s="3" t="s">
        <v>103</v>
      </c>
      <c r="J3975" s="5" t="s">
        <v>4389</v>
      </c>
    </row>
    <row r="3976" spans="1:10" x14ac:dyDescent="0.25">
      <c r="A3976" s="3" t="s">
        <v>1288</v>
      </c>
      <c r="B3976" s="3" t="s">
        <v>19</v>
      </c>
      <c r="C3976" s="3" t="s">
        <v>1290</v>
      </c>
      <c r="D3976" s="3" t="s">
        <v>1291</v>
      </c>
      <c r="E3976" s="3" t="s">
        <v>1292</v>
      </c>
      <c r="F3976" s="3" t="s">
        <v>14</v>
      </c>
      <c r="G3976" s="8" t="s">
        <v>156</v>
      </c>
      <c r="H3976" s="3" t="s">
        <v>45</v>
      </c>
      <c r="I3976" s="3" t="s">
        <v>103</v>
      </c>
      <c r="J3976" s="5" t="s">
        <v>4389</v>
      </c>
    </row>
    <row r="3977" spans="1:10" x14ac:dyDescent="0.25">
      <c r="A3977" s="3" t="s">
        <v>1288</v>
      </c>
      <c r="B3977" s="3" t="s">
        <v>20</v>
      </c>
      <c r="C3977" s="3" t="s">
        <v>1290</v>
      </c>
      <c r="D3977" s="3" t="s">
        <v>1291</v>
      </c>
      <c r="E3977" s="3" t="s">
        <v>1292</v>
      </c>
      <c r="F3977" s="3" t="s">
        <v>14</v>
      </c>
      <c r="G3977" s="8" t="s">
        <v>156</v>
      </c>
      <c r="H3977" s="3" t="s">
        <v>45</v>
      </c>
      <c r="I3977" s="3" t="s">
        <v>103</v>
      </c>
      <c r="J3977" s="5" t="s">
        <v>4389</v>
      </c>
    </row>
    <row r="3978" spans="1:10" x14ac:dyDescent="0.25">
      <c r="A3978" s="3" t="s">
        <v>1288</v>
      </c>
      <c r="B3978" s="3" t="s">
        <v>21</v>
      </c>
      <c r="C3978" s="3" t="s">
        <v>1290</v>
      </c>
      <c r="D3978" s="3" t="s">
        <v>1291</v>
      </c>
      <c r="E3978" s="3" t="s">
        <v>1292</v>
      </c>
      <c r="F3978" s="3" t="s">
        <v>14</v>
      </c>
      <c r="G3978" s="8" t="s">
        <v>156</v>
      </c>
      <c r="H3978" s="3" t="s">
        <v>45</v>
      </c>
      <c r="I3978" s="3" t="s">
        <v>103</v>
      </c>
      <c r="J3978" s="5" t="s">
        <v>4389</v>
      </c>
    </row>
    <row r="3979" spans="1:10" x14ac:dyDescent="0.25">
      <c r="A3979" s="3" t="s">
        <v>1288</v>
      </c>
      <c r="B3979" s="3" t="s">
        <v>148</v>
      </c>
      <c r="C3979" s="3" t="s">
        <v>1290</v>
      </c>
      <c r="D3979" s="3" t="s">
        <v>1291</v>
      </c>
      <c r="E3979" s="3" t="s">
        <v>1292</v>
      </c>
      <c r="F3979" s="3" t="s">
        <v>14</v>
      </c>
      <c r="G3979" s="8" t="s">
        <v>156</v>
      </c>
      <c r="H3979" s="3" t="s">
        <v>45</v>
      </c>
      <c r="I3979" s="3" t="s">
        <v>103</v>
      </c>
      <c r="J3979" s="5" t="s">
        <v>4389</v>
      </c>
    </row>
    <row r="3980" spans="1:10" ht="24.75" x14ac:dyDescent="0.25">
      <c r="A3980" s="3" t="s">
        <v>1288</v>
      </c>
      <c r="B3980" s="3" t="s">
        <v>16</v>
      </c>
      <c r="C3980" s="3" t="s">
        <v>111</v>
      </c>
      <c r="D3980" s="3" t="s">
        <v>1304</v>
      </c>
      <c r="E3980" s="3" t="s">
        <v>1759</v>
      </c>
      <c r="F3980" s="3" t="s">
        <v>30</v>
      </c>
      <c r="G3980" s="8" t="s">
        <v>1305</v>
      </c>
      <c r="H3980" s="3" t="s">
        <v>20</v>
      </c>
      <c r="I3980" s="3" t="s">
        <v>103</v>
      </c>
      <c r="J3980" s="5" t="s">
        <v>4389</v>
      </c>
    </row>
    <row r="3981" spans="1:10" ht="24.75" x14ac:dyDescent="0.25">
      <c r="A3981" s="3" t="s">
        <v>1288</v>
      </c>
      <c r="B3981" s="3" t="s">
        <v>18</v>
      </c>
      <c r="C3981" s="3" t="s">
        <v>111</v>
      </c>
      <c r="D3981" s="3" t="s">
        <v>1304</v>
      </c>
      <c r="E3981" s="3" t="s">
        <v>1759</v>
      </c>
      <c r="F3981" s="3" t="s">
        <v>30</v>
      </c>
      <c r="G3981" s="8" t="s">
        <v>1305</v>
      </c>
      <c r="H3981" s="3" t="s">
        <v>20</v>
      </c>
      <c r="I3981" s="3" t="s">
        <v>103</v>
      </c>
      <c r="J3981" s="5" t="s">
        <v>4389</v>
      </c>
    </row>
    <row r="3982" spans="1:10" ht="24.75" x14ac:dyDescent="0.25">
      <c r="A3982" s="3" t="s">
        <v>1288</v>
      </c>
      <c r="B3982" s="3" t="s">
        <v>438</v>
      </c>
      <c r="C3982" s="3" t="s">
        <v>111</v>
      </c>
      <c r="D3982" s="3" t="s">
        <v>1304</v>
      </c>
      <c r="E3982" s="3" t="s">
        <v>1759</v>
      </c>
      <c r="F3982" s="3" t="s">
        <v>30</v>
      </c>
      <c r="G3982" s="8" t="s">
        <v>1305</v>
      </c>
      <c r="H3982" s="3" t="s">
        <v>20</v>
      </c>
      <c r="I3982" s="3" t="s">
        <v>103</v>
      </c>
      <c r="J3982" s="5" t="s">
        <v>4389</v>
      </c>
    </row>
    <row r="3983" spans="1:10" ht="24.75" x14ac:dyDescent="0.25">
      <c r="A3983" s="3" t="s">
        <v>1288</v>
      </c>
      <c r="B3983" s="3" t="s">
        <v>19</v>
      </c>
      <c r="C3983" s="3" t="s">
        <v>111</v>
      </c>
      <c r="D3983" s="3" t="s">
        <v>1304</v>
      </c>
      <c r="E3983" s="3" t="s">
        <v>1759</v>
      </c>
      <c r="F3983" s="3" t="s">
        <v>30</v>
      </c>
      <c r="G3983" s="8" t="s">
        <v>1305</v>
      </c>
      <c r="H3983" s="3" t="s">
        <v>20</v>
      </c>
      <c r="I3983" s="3" t="s">
        <v>103</v>
      </c>
      <c r="J3983" s="5" t="s">
        <v>4389</v>
      </c>
    </row>
    <row r="3984" spans="1:10" ht="24.75" x14ac:dyDescent="0.25">
      <c r="A3984" s="3" t="s">
        <v>1288</v>
      </c>
      <c r="B3984" s="3" t="s">
        <v>20</v>
      </c>
      <c r="C3984" s="3" t="s">
        <v>111</v>
      </c>
      <c r="D3984" s="3" t="s">
        <v>1304</v>
      </c>
      <c r="E3984" s="3" t="s">
        <v>1759</v>
      </c>
      <c r="F3984" s="3" t="s">
        <v>30</v>
      </c>
      <c r="G3984" s="8" t="s">
        <v>1305</v>
      </c>
      <c r="H3984" s="3" t="s">
        <v>20</v>
      </c>
      <c r="I3984" s="3" t="s">
        <v>103</v>
      </c>
      <c r="J3984" s="5" t="s">
        <v>4389</v>
      </c>
    </row>
    <row r="3985" spans="1:10" ht="24.75" x14ac:dyDescent="0.25">
      <c r="A3985" s="3" t="s">
        <v>1288</v>
      </c>
      <c r="B3985" s="3" t="s">
        <v>21</v>
      </c>
      <c r="C3985" s="3" t="s">
        <v>111</v>
      </c>
      <c r="D3985" s="3" t="s">
        <v>1304</v>
      </c>
      <c r="E3985" s="3" t="s">
        <v>1759</v>
      </c>
      <c r="F3985" s="3" t="s">
        <v>30</v>
      </c>
      <c r="G3985" s="8" t="s">
        <v>1305</v>
      </c>
      <c r="H3985" s="3" t="s">
        <v>20</v>
      </c>
      <c r="I3985" s="3" t="s">
        <v>103</v>
      </c>
      <c r="J3985" s="5" t="s">
        <v>4389</v>
      </c>
    </row>
    <row r="3986" spans="1:10" ht="24.75" x14ac:dyDescent="0.25">
      <c r="A3986" s="3" t="s">
        <v>1288</v>
      </c>
      <c r="B3986" s="3" t="s">
        <v>148</v>
      </c>
      <c r="C3986" s="3" t="s">
        <v>111</v>
      </c>
      <c r="D3986" s="3" t="s">
        <v>1304</v>
      </c>
      <c r="E3986" s="3" t="s">
        <v>1759</v>
      </c>
      <c r="F3986" s="3" t="s">
        <v>30</v>
      </c>
      <c r="G3986" s="8" t="s">
        <v>1305</v>
      </c>
      <c r="H3986" s="3" t="s">
        <v>20</v>
      </c>
      <c r="I3986" s="3" t="s">
        <v>103</v>
      </c>
      <c r="J3986" s="5" t="s">
        <v>4389</v>
      </c>
    </row>
    <row r="3987" spans="1:10" x14ac:dyDescent="0.25">
      <c r="A3987" s="3" t="s">
        <v>1288</v>
      </c>
      <c r="B3987" s="3" t="s">
        <v>16</v>
      </c>
      <c r="C3987" s="3" t="s">
        <v>1296</v>
      </c>
      <c r="D3987" s="3" t="s">
        <v>1297</v>
      </c>
      <c r="E3987" s="3" t="s">
        <v>1298</v>
      </c>
      <c r="F3987" s="3" t="s">
        <v>14</v>
      </c>
      <c r="G3987" s="8" t="s">
        <v>15</v>
      </c>
      <c r="H3987" s="3" t="s">
        <v>20</v>
      </c>
      <c r="I3987" s="3" t="s">
        <v>103</v>
      </c>
      <c r="J3987" s="5" t="s">
        <v>4389</v>
      </c>
    </row>
    <row r="3988" spans="1:10" x14ac:dyDescent="0.25">
      <c r="A3988" s="3" t="s">
        <v>1288</v>
      </c>
      <c r="B3988" s="3" t="s">
        <v>18</v>
      </c>
      <c r="C3988" s="3" t="s">
        <v>1296</v>
      </c>
      <c r="D3988" s="3" t="s">
        <v>1297</v>
      </c>
      <c r="E3988" s="3" t="s">
        <v>1298</v>
      </c>
      <c r="F3988" s="3" t="s">
        <v>14</v>
      </c>
      <c r="G3988" s="8" t="s">
        <v>15</v>
      </c>
      <c r="H3988" s="3" t="s">
        <v>20</v>
      </c>
      <c r="I3988" s="3" t="s">
        <v>103</v>
      </c>
      <c r="J3988" s="5" t="s">
        <v>4389</v>
      </c>
    </row>
    <row r="3989" spans="1:10" x14ac:dyDescent="0.25">
      <c r="A3989" s="3" t="s">
        <v>1288</v>
      </c>
      <c r="B3989" s="3" t="s">
        <v>438</v>
      </c>
      <c r="C3989" s="3" t="s">
        <v>1296</v>
      </c>
      <c r="D3989" s="3" t="s">
        <v>1297</v>
      </c>
      <c r="E3989" s="3" t="s">
        <v>1298</v>
      </c>
      <c r="F3989" s="3" t="s">
        <v>14</v>
      </c>
      <c r="G3989" s="8" t="s">
        <v>15</v>
      </c>
      <c r="H3989" s="3" t="s">
        <v>20</v>
      </c>
      <c r="I3989" s="3" t="s">
        <v>103</v>
      </c>
      <c r="J3989" s="5" t="s">
        <v>4389</v>
      </c>
    </row>
    <row r="3990" spans="1:10" x14ac:dyDescent="0.25">
      <c r="A3990" s="3" t="s">
        <v>1288</v>
      </c>
      <c r="B3990" s="3" t="s">
        <v>19</v>
      </c>
      <c r="C3990" s="3" t="s">
        <v>1296</v>
      </c>
      <c r="D3990" s="3" t="s">
        <v>1297</v>
      </c>
      <c r="E3990" s="3" t="s">
        <v>1298</v>
      </c>
      <c r="F3990" s="3" t="s">
        <v>14</v>
      </c>
      <c r="G3990" s="8" t="s">
        <v>15</v>
      </c>
      <c r="H3990" s="3" t="s">
        <v>20</v>
      </c>
      <c r="I3990" s="3" t="s">
        <v>103</v>
      </c>
      <c r="J3990" s="5" t="s">
        <v>4389</v>
      </c>
    </row>
    <row r="3991" spans="1:10" x14ac:dyDescent="0.25">
      <c r="A3991" s="3" t="s">
        <v>1288</v>
      </c>
      <c r="B3991" s="3" t="s">
        <v>20</v>
      </c>
      <c r="C3991" s="3" t="s">
        <v>1296</v>
      </c>
      <c r="D3991" s="3" t="s">
        <v>1297</v>
      </c>
      <c r="E3991" s="3" t="s">
        <v>1298</v>
      </c>
      <c r="F3991" s="3" t="s">
        <v>14</v>
      </c>
      <c r="G3991" s="8" t="s">
        <v>15</v>
      </c>
      <c r="H3991" s="3" t="s">
        <v>20</v>
      </c>
      <c r="I3991" s="3" t="s">
        <v>103</v>
      </c>
      <c r="J3991" s="5" t="s">
        <v>4389</v>
      </c>
    </row>
    <row r="3992" spans="1:10" x14ac:dyDescent="0.25">
      <c r="A3992" s="3" t="s">
        <v>1288</v>
      </c>
      <c r="B3992" s="3" t="s">
        <v>21</v>
      </c>
      <c r="C3992" s="3" t="s">
        <v>1296</v>
      </c>
      <c r="D3992" s="3" t="s">
        <v>1297</v>
      </c>
      <c r="E3992" s="3" t="s">
        <v>1298</v>
      </c>
      <c r="F3992" s="3" t="s">
        <v>14</v>
      </c>
      <c r="G3992" s="8" t="s">
        <v>15</v>
      </c>
      <c r="H3992" s="3" t="s">
        <v>20</v>
      </c>
      <c r="I3992" s="3" t="s">
        <v>103</v>
      </c>
      <c r="J3992" s="5" t="s">
        <v>4389</v>
      </c>
    </row>
    <row r="3993" spans="1:10" x14ac:dyDescent="0.25">
      <c r="A3993" s="3" t="s">
        <v>1288</v>
      </c>
      <c r="B3993" s="3" t="s">
        <v>148</v>
      </c>
      <c r="C3993" s="3" t="s">
        <v>1296</v>
      </c>
      <c r="D3993" s="3" t="s">
        <v>1297</v>
      </c>
      <c r="E3993" s="3" t="s">
        <v>1298</v>
      </c>
      <c r="F3993" s="3" t="s">
        <v>14</v>
      </c>
      <c r="G3993" s="8" t="s">
        <v>15</v>
      </c>
      <c r="H3993" s="3" t="s">
        <v>20</v>
      </c>
      <c r="I3993" s="3" t="s">
        <v>103</v>
      </c>
      <c r="J3993" s="5" t="s">
        <v>4389</v>
      </c>
    </row>
    <row r="3994" spans="1:10" x14ac:dyDescent="0.25">
      <c r="A3994" s="3" t="s">
        <v>1288</v>
      </c>
      <c r="B3994" s="3" t="s">
        <v>16</v>
      </c>
      <c r="C3994" s="3" t="s">
        <v>1299</v>
      </c>
      <c r="D3994" s="3" t="s">
        <v>1173</v>
      </c>
      <c r="E3994" s="3" t="s">
        <v>1300</v>
      </c>
      <c r="F3994" s="3" t="s">
        <v>14</v>
      </c>
      <c r="G3994" s="8" t="s">
        <v>26</v>
      </c>
      <c r="H3994" s="3" t="s">
        <v>20</v>
      </c>
      <c r="I3994" s="3" t="s">
        <v>103</v>
      </c>
      <c r="J3994" s="5" t="s">
        <v>4389</v>
      </c>
    </row>
    <row r="3995" spans="1:10" x14ac:dyDescent="0.25">
      <c r="A3995" s="3" t="s">
        <v>1288</v>
      </c>
      <c r="B3995" s="3" t="s">
        <v>18</v>
      </c>
      <c r="C3995" s="3" t="s">
        <v>1299</v>
      </c>
      <c r="D3995" s="3" t="s">
        <v>1173</v>
      </c>
      <c r="E3995" s="3" t="s">
        <v>1300</v>
      </c>
      <c r="F3995" s="3" t="s">
        <v>14</v>
      </c>
      <c r="G3995" s="8" t="s">
        <v>26</v>
      </c>
      <c r="H3995" s="3" t="s">
        <v>20</v>
      </c>
      <c r="I3995" s="3" t="s">
        <v>103</v>
      </c>
      <c r="J3995" s="5" t="s">
        <v>4389</v>
      </c>
    </row>
    <row r="3996" spans="1:10" x14ac:dyDescent="0.25">
      <c r="A3996" s="3" t="s">
        <v>1288</v>
      </c>
      <c r="B3996" s="3" t="s">
        <v>438</v>
      </c>
      <c r="C3996" s="3" t="s">
        <v>1299</v>
      </c>
      <c r="D3996" s="3" t="s">
        <v>1173</v>
      </c>
      <c r="E3996" s="3" t="s">
        <v>1300</v>
      </c>
      <c r="F3996" s="3" t="s">
        <v>14</v>
      </c>
      <c r="G3996" s="8" t="s">
        <v>26</v>
      </c>
      <c r="H3996" s="3" t="s">
        <v>20</v>
      </c>
      <c r="I3996" s="3" t="s">
        <v>103</v>
      </c>
      <c r="J3996" s="5" t="s">
        <v>4389</v>
      </c>
    </row>
    <row r="3997" spans="1:10" x14ac:dyDescent="0.25">
      <c r="A3997" s="3" t="s">
        <v>1288</v>
      </c>
      <c r="B3997" s="3" t="s">
        <v>19</v>
      </c>
      <c r="C3997" s="3" t="s">
        <v>1299</v>
      </c>
      <c r="D3997" s="3" t="s">
        <v>1173</v>
      </c>
      <c r="E3997" s="3" t="s">
        <v>1300</v>
      </c>
      <c r="F3997" s="3" t="s">
        <v>14</v>
      </c>
      <c r="G3997" s="8" t="s">
        <v>26</v>
      </c>
      <c r="H3997" s="3" t="s">
        <v>20</v>
      </c>
      <c r="I3997" s="3" t="s">
        <v>103</v>
      </c>
      <c r="J3997" s="5" t="s">
        <v>4389</v>
      </c>
    </row>
    <row r="3998" spans="1:10" x14ac:dyDescent="0.25">
      <c r="A3998" s="3" t="s">
        <v>1288</v>
      </c>
      <c r="B3998" s="3" t="s">
        <v>20</v>
      </c>
      <c r="C3998" s="3" t="s">
        <v>1299</v>
      </c>
      <c r="D3998" s="3" t="s">
        <v>1173</v>
      </c>
      <c r="E3998" s="3" t="s">
        <v>1300</v>
      </c>
      <c r="F3998" s="3" t="s">
        <v>14</v>
      </c>
      <c r="G3998" s="8" t="s">
        <v>26</v>
      </c>
      <c r="H3998" s="3" t="s">
        <v>20</v>
      </c>
      <c r="I3998" s="3" t="s">
        <v>103</v>
      </c>
      <c r="J3998" s="5" t="s">
        <v>4389</v>
      </c>
    </row>
    <row r="3999" spans="1:10" x14ac:dyDescent="0.25">
      <c r="A3999" s="3" t="s">
        <v>1288</v>
      </c>
      <c r="B3999" s="3" t="s">
        <v>21</v>
      </c>
      <c r="C3999" s="3" t="s">
        <v>1299</v>
      </c>
      <c r="D3999" s="3" t="s">
        <v>1173</v>
      </c>
      <c r="E3999" s="3" t="s">
        <v>1300</v>
      </c>
      <c r="F3999" s="3" t="s">
        <v>14</v>
      </c>
      <c r="G3999" s="8" t="s">
        <v>26</v>
      </c>
      <c r="H3999" s="3" t="s">
        <v>20</v>
      </c>
      <c r="I3999" s="3" t="s">
        <v>103</v>
      </c>
      <c r="J3999" s="5" t="s">
        <v>4389</v>
      </c>
    </row>
    <row r="4000" spans="1:10" x14ac:dyDescent="0.25">
      <c r="A4000" s="3" t="s">
        <v>1288</v>
      </c>
      <c r="B4000" s="3" t="s">
        <v>148</v>
      </c>
      <c r="C4000" s="3" t="s">
        <v>1299</v>
      </c>
      <c r="D4000" s="3" t="s">
        <v>1173</v>
      </c>
      <c r="E4000" s="3" t="s">
        <v>1300</v>
      </c>
      <c r="F4000" s="3" t="s">
        <v>14</v>
      </c>
      <c r="G4000" s="8" t="s">
        <v>26</v>
      </c>
      <c r="H4000" s="3" t="s">
        <v>20</v>
      </c>
      <c r="I4000" s="3" t="s">
        <v>103</v>
      </c>
      <c r="J4000" s="5" t="s">
        <v>4389</v>
      </c>
    </row>
    <row r="4001" spans="1:10" x14ac:dyDescent="0.25">
      <c r="A4001" s="3" t="s">
        <v>1288</v>
      </c>
      <c r="B4001" s="3" t="s">
        <v>16</v>
      </c>
      <c r="C4001" s="3" t="s">
        <v>1293</v>
      </c>
      <c r="D4001" s="3" t="s">
        <v>1294</v>
      </c>
      <c r="E4001" s="3" t="s">
        <v>1295</v>
      </c>
      <c r="F4001" s="3" t="s">
        <v>14</v>
      </c>
      <c r="G4001" s="8" t="s">
        <v>15</v>
      </c>
      <c r="H4001" s="3" t="s">
        <v>20</v>
      </c>
      <c r="I4001" s="3" t="s">
        <v>103</v>
      </c>
      <c r="J4001" s="5" t="s">
        <v>4389</v>
      </c>
    </row>
    <row r="4002" spans="1:10" x14ac:dyDescent="0.25">
      <c r="A4002" s="3" t="s">
        <v>1288</v>
      </c>
      <c r="B4002" s="3" t="s">
        <v>18</v>
      </c>
      <c r="C4002" s="3" t="s">
        <v>1293</v>
      </c>
      <c r="D4002" s="3" t="s">
        <v>1294</v>
      </c>
      <c r="E4002" s="3" t="s">
        <v>1295</v>
      </c>
      <c r="F4002" s="3" t="s">
        <v>14</v>
      </c>
      <c r="G4002" s="8" t="s">
        <v>15</v>
      </c>
      <c r="H4002" s="3" t="s">
        <v>20</v>
      </c>
      <c r="I4002" s="3" t="s">
        <v>103</v>
      </c>
      <c r="J4002" s="5" t="s">
        <v>4389</v>
      </c>
    </row>
    <row r="4003" spans="1:10" x14ac:dyDescent="0.25">
      <c r="A4003" s="3" t="s">
        <v>1288</v>
      </c>
      <c r="B4003" s="3" t="s">
        <v>438</v>
      </c>
      <c r="C4003" s="3" t="s">
        <v>1293</v>
      </c>
      <c r="D4003" s="3" t="s">
        <v>1294</v>
      </c>
      <c r="E4003" s="3" t="s">
        <v>1295</v>
      </c>
      <c r="F4003" s="3" t="s">
        <v>14</v>
      </c>
      <c r="G4003" s="8" t="s">
        <v>15</v>
      </c>
      <c r="H4003" s="3" t="s">
        <v>20</v>
      </c>
      <c r="I4003" s="3" t="s">
        <v>103</v>
      </c>
      <c r="J4003" s="5" t="s">
        <v>4389</v>
      </c>
    </row>
    <row r="4004" spans="1:10" x14ac:dyDescent="0.25">
      <c r="A4004" s="3" t="s">
        <v>1288</v>
      </c>
      <c r="B4004" s="3" t="s">
        <v>19</v>
      </c>
      <c r="C4004" s="3" t="s">
        <v>1293</v>
      </c>
      <c r="D4004" s="3" t="s">
        <v>1294</v>
      </c>
      <c r="E4004" s="3" t="s">
        <v>1295</v>
      </c>
      <c r="F4004" s="3" t="s">
        <v>14</v>
      </c>
      <c r="G4004" s="8" t="s">
        <v>15</v>
      </c>
      <c r="H4004" s="3" t="s">
        <v>20</v>
      </c>
      <c r="I4004" s="3" t="s">
        <v>103</v>
      </c>
      <c r="J4004" s="5" t="s">
        <v>4389</v>
      </c>
    </row>
    <row r="4005" spans="1:10" x14ac:dyDescent="0.25">
      <c r="A4005" s="3" t="s">
        <v>1288</v>
      </c>
      <c r="B4005" s="3" t="s">
        <v>20</v>
      </c>
      <c r="C4005" s="3" t="s">
        <v>1293</v>
      </c>
      <c r="D4005" s="3" t="s">
        <v>1294</v>
      </c>
      <c r="E4005" s="3" t="s">
        <v>1295</v>
      </c>
      <c r="F4005" s="3" t="s">
        <v>14</v>
      </c>
      <c r="G4005" s="8" t="s">
        <v>15</v>
      </c>
      <c r="H4005" s="3" t="s">
        <v>20</v>
      </c>
      <c r="I4005" s="3" t="s">
        <v>103</v>
      </c>
      <c r="J4005" s="5" t="s">
        <v>4389</v>
      </c>
    </row>
    <row r="4006" spans="1:10" x14ac:dyDescent="0.25">
      <c r="A4006" s="3" t="s">
        <v>1288</v>
      </c>
      <c r="B4006" s="3" t="s">
        <v>21</v>
      </c>
      <c r="C4006" s="3" t="s">
        <v>1293</v>
      </c>
      <c r="D4006" s="3" t="s">
        <v>1294</v>
      </c>
      <c r="E4006" s="3" t="s">
        <v>1295</v>
      </c>
      <c r="F4006" s="3" t="s">
        <v>14</v>
      </c>
      <c r="G4006" s="8" t="s">
        <v>15</v>
      </c>
      <c r="H4006" s="3" t="s">
        <v>20</v>
      </c>
      <c r="I4006" s="3" t="s">
        <v>103</v>
      </c>
      <c r="J4006" s="5" t="s">
        <v>4389</v>
      </c>
    </row>
    <row r="4007" spans="1:10" x14ac:dyDescent="0.25">
      <c r="A4007" s="3" t="s">
        <v>1288</v>
      </c>
      <c r="B4007" s="3" t="s">
        <v>148</v>
      </c>
      <c r="C4007" s="3" t="s">
        <v>1293</v>
      </c>
      <c r="D4007" s="3" t="s">
        <v>1294</v>
      </c>
      <c r="E4007" s="3" t="s">
        <v>1295</v>
      </c>
      <c r="F4007" s="3" t="s">
        <v>14</v>
      </c>
      <c r="G4007" s="8" t="s">
        <v>15</v>
      </c>
      <c r="H4007" s="3" t="s">
        <v>20</v>
      </c>
      <c r="I4007" s="3" t="s">
        <v>103</v>
      </c>
      <c r="J4007" s="5" t="s">
        <v>4389</v>
      </c>
    </row>
    <row r="4008" spans="1:10" x14ac:dyDescent="0.25">
      <c r="A4008" s="3" t="s">
        <v>4213</v>
      </c>
      <c r="B4008" s="3" t="s">
        <v>113</v>
      </c>
      <c r="C4008" s="3" t="s">
        <v>2443</v>
      </c>
      <c r="D4008" s="3" t="s">
        <v>4214</v>
      </c>
      <c r="E4008" s="3" t="s">
        <v>4215</v>
      </c>
      <c r="F4008" s="3" t="s">
        <v>30</v>
      </c>
      <c r="G4008" s="8" t="s">
        <v>65</v>
      </c>
      <c r="H4008" s="3" t="s">
        <v>50</v>
      </c>
      <c r="I4008" s="3" t="s">
        <v>996</v>
      </c>
      <c r="J4008" s="5" t="s">
        <v>113</v>
      </c>
    </row>
    <row r="4009" spans="1:10" x14ac:dyDescent="0.25">
      <c r="A4009" s="3" t="s">
        <v>4213</v>
      </c>
      <c r="B4009" s="3" t="s">
        <v>113</v>
      </c>
      <c r="C4009" s="3" t="s">
        <v>4216</v>
      </c>
      <c r="D4009" s="3" t="s">
        <v>4217</v>
      </c>
      <c r="E4009" s="3" t="s">
        <v>4218</v>
      </c>
      <c r="F4009" s="3" t="s">
        <v>30</v>
      </c>
      <c r="G4009" s="8" t="s">
        <v>4219</v>
      </c>
      <c r="H4009" s="3" t="s">
        <v>20</v>
      </c>
      <c r="I4009" s="3" t="s">
        <v>996</v>
      </c>
      <c r="J4009" s="5" t="s">
        <v>113</v>
      </c>
    </row>
    <row r="4010" spans="1:10" x14ac:dyDescent="0.25">
      <c r="A4010" s="3" t="s">
        <v>4220</v>
      </c>
      <c r="B4010" s="3" t="s">
        <v>113</v>
      </c>
      <c r="C4010" s="3" t="s">
        <v>4221</v>
      </c>
      <c r="D4010" s="3" t="s">
        <v>4222</v>
      </c>
      <c r="E4010" s="3" t="s">
        <v>4223</v>
      </c>
      <c r="F4010" s="3" t="s">
        <v>30</v>
      </c>
      <c r="G4010" s="8" t="s">
        <v>39</v>
      </c>
      <c r="H4010" s="3" t="s">
        <v>16</v>
      </c>
      <c r="I4010" s="3" t="s">
        <v>492</v>
      </c>
      <c r="J4010" s="5" t="s">
        <v>113</v>
      </c>
    </row>
    <row r="4011" spans="1:10" x14ac:dyDescent="0.25">
      <c r="A4011" s="3" t="s">
        <v>4224</v>
      </c>
      <c r="B4011" s="3" t="s">
        <v>113</v>
      </c>
      <c r="C4011" s="3" t="s">
        <v>1192</v>
      </c>
      <c r="D4011" s="3" t="s">
        <v>803</v>
      </c>
      <c r="E4011" s="3" t="s">
        <v>4225</v>
      </c>
      <c r="F4011" s="3" t="s">
        <v>30</v>
      </c>
      <c r="G4011" s="8" t="s">
        <v>4226</v>
      </c>
      <c r="H4011" s="3" t="s">
        <v>16</v>
      </c>
      <c r="I4011" s="3" t="s">
        <v>481</v>
      </c>
      <c r="J4011" s="5" t="s">
        <v>113</v>
      </c>
    </row>
    <row r="4012" spans="1:10" x14ac:dyDescent="0.25">
      <c r="A4012" s="3" t="s">
        <v>4224</v>
      </c>
      <c r="B4012" s="3" t="s">
        <v>113</v>
      </c>
      <c r="C4012" s="3" t="s">
        <v>789</v>
      </c>
      <c r="D4012" s="3" t="s">
        <v>4227</v>
      </c>
      <c r="E4012" s="3" t="s">
        <v>4228</v>
      </c>
      <c r="F4012" s="3" t="s">
        <v>30</v>
      </c>
      <c r="G4012" s="8" t="s">
        <v>4229</v>
      </c>
      <c r="H4012" s="3" t="s">
        <v>16</v>
      </c>
      <c r="I4012" s="3" t="s">
        <v>481</v>
      </c>
      <c r="J4012" s="5" t="s">
        <v>113</v>
      </c>
    </row>
    <row r="4013" spans="1:10" x14ac:dyDescent="0.25">
      <c r="A4013" s="3" t="s">
        <v>4224</v>
      </c>
      <c r="B4013" s="3" t="s">
        <v>113</v>
      </c>
      <c r="C4013" s="3" t="s">
        <v>4233</v>
      </c>
      <c r="D4013" s="3" t="s">
        <v>4234</v>
      </c>
      <c r="E4013" s="3" t="s">
        <v>4235</v>
      </c>
      <c r="F4013" s="3" t="s">
        <v>30</v>
      </c>
      <c r="G4013" s="8" t="s">
        <v>39</v>
      </c>
      <c r="H4013" s="3" t="s">
        <v>50</v>
      </c>
      <c r="I4013" s="3" t="s">
        <v>481</v>
      </c>
      <c r="J4013" s="5" t="s">
        <v>113</v>
      </c>
    </row>
    <row r="4014" spans="1:10" x14ac:dyDescent="0.25">
      <c r="A4014" s="3" t="s">
        <v>4224</v>
      </c>
      <c r="B4014" s="3" t="s">
        <v>113</v>
      </c>
      <c r="C4014" s="3" t="s">
        <v>1326</v>
      </c>
      <c r="D4014" s="3" t="s">
        <v>4230</v>
      </c>
      <c r="E4014" s="3" t="s">
        <v>4231</v>
      </c>
      <c r="F4014" s="3" t="s">
        <v>30</v>
      </c>
      <c r="G4014" s="8" t="s">
        <v>4232</v>
      </c>
      <c r="H4014" s="3" t="s">
        <v>50</v>
      </c>
      <c r="I4014" s="3" t="s">
        <v>481</v>
      </c>
      <c r="J4014" s="5" t="s">
        <v>113</v>
      </c>
    </row>
    <row r="4015" spans="1:10" x14ac:dyDescent="0.25">
      <c r="A4015" s="3" t="s">
        <v>1306</v>
      </c>
      <c r="B4015" s="3" t="s">
        <v>16</v>
      </c>
      <c r="C4015" s="3" t="s">
        <v>700</v>
      </c>
      <c r="D4015" s="3" t="s">
        <v>292</v>
      </c>
      <c r="E4015" s="3" t="s">
        <v>1307</v>
      </c>
      <c r="F4015" s="3" t="s">
        <v>30</v>
      </c>
      <c r="G4015" s="8" t="s">
        <v>1308</v>
      </c>
      <c r="H4015" s="3" t="s">
        <v>45</v>
      </c>
      <c r="I4015" s="3" t="s">
        <v>173</v>
      </c>
      <c r="J4015" s="5" t="s">
        <v>4390</v>
      </c>
    </row>
    <row r="4016" spans="1:10" ht="24.75" x14ac:dyDescent="0.25">
      <c r="A4016" s="3" t="s">
        <v>1306</v>
      </c>
      <c r="B4016" s="3" t="s">
        <v>71</v>
      </c>
      <c r="C4016" s="3" t="s">
        <v>700</v>
      </c>
      <c r="D4016" s="3" t="s">
        <v>292</v>
      </c>
      <c r="E4016" s="3" t="s">
        <v>1307</v>
      </c>
      <c r="F4016" s="3" t="s">
        <v>30</v>
      </c>
      <c r="G4016" s="8" t="s">
        <v>1308</v>
      </c>
      <c r="H4016" s="3" t="s">
        <v>45</v>
      </c>
      <c r="I4016" s="3" t="s">
        <v>173</v>
      </c>
      <c r="J4016" s="5" t="s">
        <v>4390</v>
      </c>
    </row>
    <row r="4017" spans="1:10" x14ac:dyDescent="0.25">
      <c r="A4017" s="3" t="s">
        <v>1306</v>
      </c>
      <c r="B4017" s="3" t="s">
        <v>18</v>
      </c>
      <c r="C4017" s="3" t="s">
        <v>700</v>
      </c>
      <c r="D4017" s="3" t="s">
        <v>292</v>
      </c>
      <c r="E4017" s="3" t="s">
        <v>1307</v>
      </c>
      <c r="F4017" s="3" t="s">
        <v>30</v>
      </c>
      <c r="G4017" s="8" t="s">
        <v>1308</v>
      </c>
      <c r="H4017" s="3" t="s">
        <v>45</v>
      </c>
      <c r="I4017" s="3" t="s">
        <v>173</v>
      </c>
      <c r="J4017" s="5" t="s">
        <v>4390</v>
      </c>
    </row>
    <row r="4018" spans="1:10" x14ac:dyDescent="0.25">
      <c r="A4018" s="3" t="s">
        <v>1306</v>
      </c>
      <c r="B4018" s="3" t="s">
        <v>19</v>
      </c>
      <c r="C4018" s="3" t="s">
        <v>700</v>
      </c>
      <c r="D4018" s="3" t="s">
        <v>292</v>
      </c>
      <c r="E4018" s="3" t="s">
        <v>1307</v>
      </c>
      <c r="F4018" s="3" t="s">
        <v>30</v>
      </c>
      <c r="G4018" s="8" t="s">
        <v>1308</v>
      </c>
      <c r="H4018" s="3" t="s">
        <v>45</v>
      </c>
      <c r="I4018" s="3" t="s">
        <v>173</v>
      </c>
      <c r="J4018" s="5" t="s">
        <v>4390</v>
      </c>
    </row>
    <row r="4019" spans="1:10" x14ac:dyDescent="0.25">
      <c r="A4019" s="3" t="s">
        <v>1306</v>
      </c>
      <c r="B4019" s="3" t="s">
        <v>20</v>
      </c>
      <c r="C4019" s="3" t="s">
        <v>700</v>
      </c>
      <c r="D4019" s="3" t="s">
        <v>292</v>
      </c>
      <c r="E4019" s="3" t="s">
        <v>1307</v>
      </c>
      <c r="F4019" s="3" t="s">
        <v>30</v>
      </c>
      <c r="G4019" s="8" t="s">
        <v>1308</v>
      </c>
      <c r="H4019" s="3" t="s">
        <v>45</v>
      </c>
      <c r="I4019" s="3" t="s">
        <v>173</v>
      </c>
      <c r="J4019" s="5" t="s">
        <v>4390</v>
      </c>
    </row>
    <row r="4020" spans="1:10" x14ac:dyDescent="0.25">
      <c r="A4020" s="3" t="s">
        <v>1306</v>
      </c>
      <c r="B4020" s="3" t="s">
        <v>21</v>
      </c>
      <c r="C4020" s="3" t="s">
        <v>700</v>
      </c>
      <c r="D4020" s="3" t="s">
        <v>292</v>
      </c>
      <c r="E4020" s="3" t="s">
        <v>1307</v>
      </c>
      <c r="F4020" s="3" t="s">
        <v>30</v>
      </c>
      <c r="G4020" s="8" t="s">
        <v>1308</v>
      </c>
      <c r="H4020" s="3" t="s">
        <v>45</v>
      </c>
      <c r="I4020" s="3" t="s">
        <v>173</v>
      </c>
      <c r="J4020" s="5" t="s">
        <v>4390</v>
      </c>
    </row>
    <row r="4021" spans="1:10" x14ac:dyDescent="0.25">
      <c r="A4021" s="3" t="s">
        <v>1309</v>
      </c>
      <c r="B4021" s="3" t="s">
        <v>16</v>
      </c>
      <c r="C4021" s="3" t="s">
        <v>1310</v>
      </c>
      <c r="D4021" s="3" t="s">
        <v>1311</v>
      </c>
      <c r="E4021" s="3" t="s">
        <v>1312</v>
      </c>
      <c r="F4021" s="3" t="s">
        <v>14</v>
      </c>
      <c r="G4021" s="8" t="s">
        <v>165</v>
      </c>
      <c r="H4021" s="3" t="s">
        <v>16</v>
      </c>
      <c r="I4021" s="3" t="s">
        <v>1313</v>
      </c>
      <c r="J4021" s="5" t="s">
        <v>4391</v>
      </c>
    </row>
    <row r="4022" spans="1:10" x14ac:dyDescent="0.25">
      <c r="A4022" s="3" t="s">
        <v>1309</v>
      </c>
      <c r="B4022" s="3" t="s">
        <v>18</v>
      </c>
      <c r="C4022" s="3" t="s">
        <v>1310</v>
      </c>
      <c r="D4022" s="3" t="s">
        <v>1311</v>
      </c>
      <c r="E4022" s="3" t="s">
        <v>1312</v>
      </c>
      <c r="F4022" s="3" t="s">
        <v>14</v>
      </c>
      <c r="G4022" s="8" t="s">
        <v>165</v>
      </c>
      <c r="H4022" s="3" t="s">
        <v>16</v>
      </c>
      <c r="I4022" s="3" t="s">
        <v>1313</v>
      </c>
      <c r="J4022" s="5" t="s">
        <v>4391</v>
      </c>
    </row>
    <row r="4023" spans="1:10" x14ac:dyDescent="0.25">
      <c r="A4023" s="3" t="s">
        <v>1309</v>
      </c>
      <c r="B4023" s="3" t="s">
        <v>19</v>
      </c>
      <c r="C4023" s="3" t="s">
        <v>1310</v>
      </c>
      <c r="D4023" s="3" t="s">
        <v>1311</v>
      </c>
      <c r="E4023" s="3" t="s">
        <v>1312</v>
      </c>
      <c r="F4023" s="3" t="s">
        <v>14</v>
      </c>
      <c r="G4023" s="8" t="s">
        <v>165</v>
      </c>
      <c r="H4023" s="3" t="s">
        <v>16</v>
      </c>
      <c r="I4023" s="3" t="s">
        <v>1313</v>
      </c>
      <c r="J4023" s="5" t="s">
        <v>4391</v>
      </c>
    </row>
    <row r="4024" spans="1:10" x14ac:dyDescent="0.25">
      <c r="A4024" s="3" t="s">
        <v>1309</v>
      </c>
      <c r="B4024" s="3" t="s">
        <v>20</v>
      </c>
      <c r="C4024" s="3" t="s">
        <v>1310</v>
      </c>
      <c r="D4024" s="3" t="s">
        <v>1311</v>
      </c>
      <c r="E4024" s="3" t="s">
        <v>1312</v>
      </c>
      <c r="F4024" s="3" t="s">
        <v>14</v>
      </c>
      <c r="G4024" s="8" t="s">
        <v>165</v>
      </c>
      <c r="H4024" s="3" t="s">
        <v>16</v>
      </c>
      <c r="I4024" s="3" t="s">
        <v>1313</v>
      </c>
      <c r="J4024" s="5" t="s">
        <v>4391</v>
      </c>
    </row>
    <row r="4025" spans="1:10" x14ac:dyDescent="0.25">
      <c r="A4025" s="3" t="s">
        <v>1309</v>
      </c>
      <c r="B4025" s="3" t="s">
        <v>22</v>
      </c>
      <c r="C4025" s="3" t="s">
        <v>1310</v>
      </c>
      <c r="D4025" s="3" t="s">
        <v>1311</v>
      </c>
      <c r="E4025" s="3" t="s">
        <v>1312</v>
      </c>
      <c r="F4025" s="3" t="s">
        <v>14</v>
      </c>
      <c r="G4025" s="8" t="s">
        <v>165</v>
      </c>
      <c r="H4025" s="3" t="s">
        <v>16</v>
      </c>
      <c r="I4025" s="3" t="s">
        <v>1313</v>
      </c>
      <c r="J4025" s="5" t="s">
        <v>4391</v>
      </c>
    </row>
    <row r="4026" spans="1:10" x14ac:dyDescent="0.25">
      <c r="A4026" s="3" t="s">
        <v>1309</v>
      </c>
      <c r="B4026" s="3" t="s">
        <v>16</v>
      </c>
      <c r="C4026" s="3" t="s">
        <v>397</v>
      </c>
      <c r="D4026" s="3" t="s">
        <v>1314</v>
      </c>
      <c r="E4026" s="3" t="s">
        <v>1760</v>
      </c>
      <c r="F4026" s="3" t="s">
        <v>30</v>
      </c>
      <c r="G4026" s="8" t="s">
        <v>1315</v>
      </c>
      <c r="H4026" s="3" t="s">
        <v>4596</v>
      </c>
      <c r="I4026" s="3" t="s">
        <v>1313</v>
      </c>
      <c r="J4026" s="5" t="s">
        <v>4391</v>
      </c>
    </row>
    <row r="4027" spans="1:10" x14ac:dyDescent="0.25">
      <c r="A4027" s="3" t="s">
        <v>1309</v>
      </c>
      <c r="B4027" s="3" t="s">
        <v>18</v>
      </c>
      <c r="C4027" s="3" t="s">
        <v>397</v>
      </c>
      <c r="D4027" s="3" t="s">
        <v>1314</v>
      </c>
      <c r="E4027" s="3" t="s">
        <v>1760</v>
      </c>
      <c r="F4027" s="3" t="s">
        <v>30</v>
      </c>
      <c r="G4027" s="8" t="s">
        <v>1315</v>
      </c>
      <c r="H4027" s="3" t="s">
        <v>4596</v>
      </c>
      <c r="I4027" s="3" t="s">
        <v>1313</v>
      </c>
      <c r="J4027" s="5" t="s">
        <v>4391</v>
      </c>
    </row>
    <row r="4028" spans="1:10" x14ac:dyDescent="0.25">
      <c r="A4028" s="3" t="s">
        <v>1309</v>
      </c>
      <c r="B4028" s="3" t="s">
        <v>19</v>
      </c>
      <c r="C4028" s="3" t="s">
        <v>397</v>
      </c>
      <c r="D4028" s="3" t="s">
        <v>1314</v>
      </c>
      <c r="E4028" s="3" t="s">
        <v>1760</v>
      </c>
      <c r="F4028" s="3" t="s">
        <v>30</v>
      </c>
      <c r="G4028" s="8" t="s">
        <v>1315</v>
      </c>
      <c r="H4028" s="3" t="s">
        <v>4596</v>
      </c>
      <c r="I4028" s="3" t="s">
        <v>1313</v>
      </c>
      <c r="J4028" s="5" t="s">
        <v>4391</v>
      </c>
    </row>
    <row r="4029" spans="1:10" x14ac:dyDescent="0.25">
      <c r="A4029" s="3" t="s">
        <v>1309</v>
      </c>
      <c r="B4029" s="3" t="s">
        <v>20</v>
      </c>
      <c r="C4029" s="3" t="s">
        <v>397</v>
      </c>
      <c r="D4029" s="3" t="s">
        <v>1314</v>
      </c>
      <c r="E4029" s="3" t="s">
        <v>1760</v>
      </c>
      <c r="F4029" s="3" t="s">
        <v>30</v>
      </c>
      <c r="G4029" s="8" t="s">
        <v>1315</v>
      </c>
      <c r="H4029" s="3" t="s">
        <v>4596</v>
      </c>
      <c r="I4029" s="3" t="s">
        <v>1313</v>
      </c>
      <c r="J4029" s="5" t="s">
        <v>4391</v>
      </c>
    </row>
    <row r="4030" spans="1:10" x14ac:dyDescent="0.25">
      <c r="A4030" s="3" t="s">
        <v>1309</v>
      </c>
      <c r="B4030" s="3" t="s">
        <v>22</v>
      </c>
      <c r="C4030" s="3" t="s">
        <v>397</v>
      </c>
      <c r="D4030" s="3" t="s">
        <v>1314</v>
      </c>
      <c r="E4030" s="3" t="s">
        <v>1760</v>
      </c>
      <c r="F4030" s="3" t="s">
        <v>30</v>
      </c>
      <c r="G4030" s="8" t="s">
        <v>1315</v>
      </c>
      <c r="H4030" s="3" t="s">
        <v>4596</v>
      </c>
      <c r="I4030" s="3" t="s">
        <v>1313</v>
      </c>
      <c r="J4030" s="5" t="s">
        <v>4391</v>
      </c>
    </row>
    <row r="4031" spans="1:10" x14ac:dyDescent="0.25">
      <c r="A4031" s="3" t="s">
        <v>1309</v>
      </c>
      <c r="B4031" s="3" t="s">
        <v>16</v>
      </c>
      <c r="C4031" s="3" t="s">
        <v>1208</v>
      </c>
      <c r="D4031" s="3" t="s">
        <v>3985</v>
      </c>
      <c r="E4031" s="16" t="s">
        <v>4509</v>
      </c>
      <c r="F4031" s="3" t="s">
        <v>30</v>
      </c>
      <c r="G4031" s="8" t="s">
        <v>2133</v>
      </c>
      <c r="H4031" s="3" t="s">
        <v>50</v>
      </c>
      <c r="I4031" s="3" t="s">
        <v>1313</v>
      </c>
      <c r="J4031" s="5" t="s">
        <v>4391</v>
      </c>
    </row>
    <row r="4032" spans="1:10" x14ac:dyDescent="0.25">
      <c r="A4032" s="3" t="s">
        <v>1309</v>
      </c>
      <c r="B4032" s="3" t="s">
        <v>18</v>
      </c>
      <c r="C4032" s="3" t="s">
        <v>1208</v>
      </c>
      <c r="D4032" s="3" t="s">
        <v>3985</v>
      </c>
      <c r="E4032" s="16" t="s">
        <v>4509</v>
      </c>
      <c r="F4032" s="3" t="s">
        <v>30</v>
      </c>
      <c r="G4032" s="8" t="s">
        <v>2133</v>
      </c>
      <c r="H4032" s="3" t="s">
        <v>50</v>
      </c>
      <c r="I4032" s="3" t="s">
        <v>1313</v>
      </c>
      <c r="J4032" s="5" t="s">
        <v>4391</v>
      </c>
    </row>
    <row r="4033" spans="1:10" x14ac:dyDescent="0.25">
      <c r="A4033" s="3" t="s">
        <v>1309</v>
      </c>
      <c r="B4033" s="3" t="s">
        <v>19</v>
      </c>
      <c r="C4033" s="3" t="s">
        <v>1208</v>
      </c>
      <c r="D4033" s="3" t="s">
        <v>3985</v>
      </c>
      <c r="E4033" s="16" t="s">
        <v>4509</v>
      </c>
      <c r="F4033" s="3" t="s">
        <v>30</v>
      </c>
      <c r="G4033" s="8" t="s">
        <v>2133</v>
      </c>
      <c r="H4033" s="3" t="s">
        <v>50</v>
      </c>
      <c r="I4033" s="3" t="s">
        <v>1313</v>
      </c>
      <c r="J4033" s="5" t="s">
        <v>4391</v>
      </c>
    </row>
    <row r="4034" spans="1:10" x14ac:dyDescent="0.25">
      <c r="A4034" s="3" t="s">
        <v>1309</v>
      </c>
      <c r="B4034" s="3" t="s">
        <v>20</v>
      </c>
      <c r="C4034" s="3" t="s">
        <v>1208</v>
      </c>
      <c r="D4034" s="3" t="s">
        <v>3985</v>
      </c>
      <c r="E4034" s="16" t="s">
        <v>4509</v>
      </c>
      <c r="F4034" s="3" t="s">
        <v>30</v>
      </c>
      <c r="G4034" s="8" t="s">
        <v>2133</v>
      </c>
      <c r="H4034" s="3" t="s">
        <v>50</v>
      </c>
      <c r="I4034" s="3" t="s">
        <v>1313</v>
      </c>
      <c r="J4034" s="5" t="s">
        <v>4391</v>
      </c>
    </row>
    <row r="4035" spans="1:10" x14ac:dyDescent="0.25">
      <c r="A4035" s="3" t="s">
        <v>1309</v>
      </c>
      <c r="B4035" s="3" t="s">
        <v>22</v>
      </c>
      <c r="C4035" s="3" t="s">
        <v>1208</v>
      </c>
      <c r="D4035" s="3" t="s">
        <v>3985</v>
      </c>
      <c r="E4035" s="16" t="s">
        <v>4509</v>
      </c>
      <c r="F4035" s="3" t="s">
        <v>30</v>
      </c>
      <c r="G4035" s="8" t="s">
        <v>2133</v>
      </c>
      <c r="H4035" s="3" t="s">
        <v>50</v>
      </c>
      <c r="I4035" s="3" t="s">
        <v>1313</v>
      </c>
      <c r="J4035" s="5" t="s">
        <v>4391</v>
      </c>
    </row>
    <row r="4036" spans="1:10" x14ac:dyDescent="0.25">
      <c r="A4036" s="3" t="s">
        <v>1316</v>
      </c>
      <c r="B4036" s="3" t="s">
        <v>16</v>
      </c>
      <c r="C4036" s="3" t="s">
        <v>843</v>
      </c>
      <c r="D4036" s="3" t="s">
        <v>1323</v>
      </c>
      <c r="E4036" s="3" t="s">
        <v>1761</v>
      </c>
      <c r="F4036" s="3" t="s">
        <v>30</v>
      </c>
      <c r="G4036" s="8" t="s">
        <v>65</v>
      </c>
      <c r="H4036" s="3" t="s">
        <v>16</v>
      </c>
      <c r="I4036" s="3" t="s">
        <v>241</v>
      </c>
      <c r="J4036" s="5" t="s">
        <v>4392</v>
      </c>
    </row>
    <row r="4037" spans="1:10" x14ac:dyDescent="0.25">
      <c r="A4037" s="3" t="s">
        <v>1316</v>
      </c>
      <c r="B4037" s="3" t="s">
        <v>10</v>
      </c>
      <c r="C4037" s="3" t="s">
        <v>843</v>
      </c>
      <c r="D4037" s="3" t="s">
        <v>1323</v>
      </c>
      <c r="E4037" s="3" t="s">
        <v>1761</v>
      </c>
      <c r="F4037" s="3" t="s">
        <v>30</v>
      </c>
      <c r="G4037" s="8" t="s">
        <v>65</v>
      </c>
      <c r="H4037" s="3" t="s">
        <v>16</v>
      </c>
      <c r="I4037" s="3" t="s">
        <v>241</v>
      </c>
      <c r="J4037" s="5" t="s">
        <v>4392</v>
      </c>
    </row>
    <row r="4038" spans="1:10" ht="24.75" x14ac:dyDescent="0.25">
      <c r="A4038" s="3" t="s">
        <v>1316</v>
      </c>
      <c r="B4038" s="3" t="s">
        <v>71</v>
      </c>
      <c r="C4038" s="3" t="s">
        <v>843</v>
      </c>
      <c r="D4038" s="3" t="s">
        <v>1323</v>
      </c>
      <c r="E4038" s="3" t="s">
        <v>1761</v>
      </c>
      <c r="F4038" s="3" t="s">
        <v>30</v>
      </c>
      <c r="G4038" s="8" t="s">
        <v>65</v>
      </c>
      <c r="H4038" s="3" t="s">
        <v>16</v>
      </c>
      <c r="I4038" s="3" t="s">
        <v>241</v>
      </c>
      <c r="J4038" s="5" t="s">
        <v>4392</v>
      </c>
    </row>
    <row r="4039" spans="1:10" x14ac:dyDescent="0.25">
      <c r="A4039" s="3" t="s">
        <v>1316</v>
      </c>
      <c r="B4039" s="3" t="s">
        <v>18</v>
      </c>
      <c r="C4039" s="3" t="s">
        <v>843</v>
      </c>
      <c r="D4039" s="3" t="s">
        <v>1323</v>
      </c>
      <c r="E4039" s="3" t="s">
        <v>1761</v>
      </c>
      <c r="F4039" s="3" t="s">
        <v>30</v>
      </c>
      <c r="G4039" s="8" t="s">
        <v>65</v>
      </c>
      <c r="H4039" s="3" t="s">
        <v>16</v>
      </c>
      <c r="I4039" s="3" t="s">
        <v>241</v>
      </c>
      <c r="J4039" s="5" t="s">
        <v>4392</v>
      </c>
    </row>
    <row r="4040" spans="1:10" x14ac:dyDescent="0.25">
      <c r="A4040" s="3" t="s">
        <v>1316</v>
      </c>
      <c r="B4040" s="3" t="s">
        <v>19</v>
      </c>
      <c r="C4040" s="3" t="s">
        <v>843</v>
      </c>
      <c r="D4040" s="3" t="s">
        <v>1323</v>
      </c>
      <c r="E4040" s="3" t="s">
        <v>1761</v>
      </c>
      <c r="F4040" s="3" t="s">
        <v>30</v>
      </c>
      <c r="G4040" s="8" t="s">
        <v>65</v>
      </c>
      <c r="H4040" s="3" t="s">
        <v>16</v>
      </c>
      <c r="I4040" s="3" t="s">
        <v>241</v>
      </c>
      <c r="J4040" s="5" t="s">
        <v>4392</v>
      </c>
    </row>
    <row r="4041" spans="1:10" x14ac:dyDescent="0.25">
      <c r="A4041" s="3" t="s">
        <v>1316</v>
      </c>
      <c r="B4041" s="3" t="s">
        <v>20</v>
      </c>
      <c r="C4041" s="3" t="s">
        <v>843</v>
      </c>
      <c r="D4041" s="3" t="s">
        <v>1323</v>
      </c>
      <c r="E4041" s="3" t="s">
        <v>1761</v>
      </c>
      <c r="F4041" s="3" t="s">
        <v>30</v>
      </c>
      <c r="G4041" s="8" t="s">
        <v>65</v>
      </c>
      <c r="H4041" s="3" t="s">
        <v>16</v>
      </c>
      <c r="I4041" s="3" t="s">
        <v>241</v>
      </c>
      <c r="J4041" s="5" t="s">
        <v>4392</v>
      </c>
    </row>
    <row r="4042" spans="1:10" x14ac:dyDescent="0.25">
      <c r="A4042" s="3" t="s">
        <v>1316</v>
      </c>
      <c r="B4042" s="3" t="s">
        <v>22</v>
      </c>
      <c r="C4042" s="3" t="s">
        <v>843</v>
      </c>
      <c r="D4042" s="3" t="s">
        <v>1323</v>
      </c>
      <c r="E4042" s="3" t="s">
        <v>1761</v>
      </c>
      <c r="F4042" s="3" t="s">
        <v>30</v>
      </c>
      <c r="G4042" s="8" t="s">
        <v>65</v>
      </c>
      <c r="H4042" s="3" t="s">
        <v>16</v>
      </c>
      <c r="I4042" s="3" t="s">
        <v>241</v>
      </c>
      <c r="J4042" s="5" t="s">
        <v>4392</v>
      </c>
    </row>
    <row r="4043" spans="1:10" x14ac:dyDescent="0.25">
      <c r="A4043" s="3" t="s">
        <v>1316</v>
      </c>
      <c r="B4043" s="3" t="s">
        <v>16</v>
      </c>
      <c r="C4043" s="3" t="s">
        <v>158</v>
      </c>
      <c r="D4043" s="3" t="s">
        <v>159</v>
      </c>
      <c r="E4043" s="17" t="s">
        <v>160</v>
      </c>
      <c r="F4043" s="3" t="s">
        <v>30</v>
      </c>
      <c r="G4043" s="8" t="s">
        <v>4531</v>
      </c>
      <c r="H4043" s="3" t="s">
        <v>4532</v>
      </c>
      <c r="I4043" s="3" t="s">
        <v>241</v>
      </c>
      <c r="J4043" s="5" t="s">
        <v>4392</v>
      </c>
    </row>
    <row r="4044" spans="1:10" x14ac:dyDescent="0.25">
      <c r="A4044" s="3" t="s">
        <v>1316</v>
      </c>
      <c r="B4044" s="3" t="s">
        <v>10</v>
      </c>
      <c r="C4044" s="3" t="s">
        <v>158</v>
      </c>
      <c r="D4044" s="3" t="s">
        <v>159</v>
      </c>
      <c r="E4044" s="17" t="s">
        <v>160</v>
      </c>
      <c r="F4044" s="3" t="s">
        <v>30</v>
      </c>
      <c r="G4044" s="8" t="s">
        <v>4531</v>
      </c>
      <c r="H4044" s="3" t="s">
        <v>4532</v>
      </c>
      <c r="I4044" s="3" t="s">
        <v>241</v>
      </c>
      <c r="J4044" s="5" t="s">
        <v>4392</v>
      </c>
    </row>
    <row r="4045" spans="1:10" ht="24.75" x14ac:dyDescent="0.25">
      <c r="A4045" s="3" t="s">
        <v>1316</v>
      </c>
      <c r="B4045" s="3" t="s">
        <v>71</v>
      </c>
      <c r="C4045" s="3" t="s">
        <v>158</v>
      </c>
      <c r="D4045" s="3" t="s">
        <v>159</v>
      </c>
      <c r="E4045" s="17" t="s">
        <v>160</v>
      </c>
      <c r="F4045" s="3" t="s">
        <v>30</v>
      </c>
      <c r="G4045" s="8" t="s">
        <v>4531</v>
      </c>
      <c r="H4045" s="3" t="s">
        <v>4532</v>
      </c>
      <c r="I4045" s="3" t="s">
        <v>241</v>
      </c>
      <c r="J4045" s="5" t="s">
        <v>4392</v>
      </c>
    </row>
    <row r="4046" spans="1:10" x14ac:dyDescent="0.25">
      <c r="A4046" s="3" t="s">
        <v>1316</v>
      </c>
      <c r="B4046" s="3" t="s">
        <v>18</v>
      </c>
      <c r="C4046" s="3" t="s">
        <v>158</v>
      </c>
      <c r="D4046" s="3" t="s">
        <v>159</v>
      </c>
      <c r="E4046" s="17" t="s">
        <v>160</v>
      </c>
      <c r="F4046" s="3" t="s">
        <v>30</v>
      </c>
      <c r="G4046" s="8" t="s">
        <v>4531</v>
      </c>
      <c r="H4046" s="3" t="s">
        <v>4532</v>
      </c>
      <c r="I4046" s="3" t="s">
        <v>241</v>
      </c>
      <c r="J4046" s="5" t="s">
        <v>4392</v>
      </c>
    </row>
    <row r="4047" spans="1:10" x14ac:dyDescent="0.25">
      <c r="A4047" s="3" t="s">
        <v>1316</v>
      </c>
      <c r="B4047" s="3" t="s">
        <v>19</v>
      </c>
      <c r="C4047" s="3" t="s">
        <v>158</v>
      </c>
      <c r="D4047" s="3" t="s">
        <v>159</v>
      </c>
      <c r="E4047" s="17" t="s">
        <v>160</v>
      </c>
      <c r="F4047" s="3" t="s">
        <v>30</v>
      </c>
      <c r="G4047" s="8" t="s">
        <v>4531</v>
      </c>
      <c r="H4047" s="3" t="s">
        <v>4532</v>
      </c>
      <c r="I4047" s="3" t="s">
        <v>241</v>
      </c>
      <c r="J4047" s="5" t="s">
        <v>4392</v>
      </c>
    </row>
    <row r="4048" spans="1:10" x14ac:dyDescent="0.25">
      <c r="A4048" s="3" t="s">
        <v>1316</v>
      </c>
      <c r="B4048" s="3" t="s">
        <v>20</v>
      </c>
      <c r="C4048" s="3" t="s">
        <v>158</v>
      </c>
      <c r="D4048" s="3" t="s">
        <v>159</v>
      </c>
      <c r="E4048" s="17" t="s">
        <v>160</v>
      </c>
      <c r="F4048" s="3" t="s">
        <v>30</v>
      </c>
      <c r="G4048" s="8" t="s">
        <v>4531</v>
      </c>
      <c r="H4048" s="3" t="s">
        <v>4532</v>
      </c>
      <c r="I4048" s="3" t="s">
        <v>241</v>
      </c>
      <c r="J4048" s="5" t="s">
        <v>4392</v>
      </c>
    </row>
    <row r="4049" spans="1:10" x14ac:dyDescent="0.25">
      <c r="A4049" s="3" t="s">
        <v>1316</v>
      </c>
      <c r="B4049" s="3" t="s">
        <v>22</v>
      </c>
      <c r="C4049" s="3" t="s">
        <v>158</v>
      </c>
      <c r="D4049" s="3" t="s">
        <v>159</v>
      </c>
      <c r="E4049" s="17" t="s">
        <v>160</v>
      </c>
      <c r="F4049" s="3" t="s">
        <v>30</v>
      </c>
      <c r="G4049" s="8" t="s">
        <v>4531</v>
      </c>
      <c r="H4049" s="3" t="s">
        <v>4532</v>
      </c>
      <c r="I4049" s="3" t="s">
        <v>241</v>
      </c>
      <c r="J4049" s="5" t="s">
        <v>4392</v>
      </c>
    </row>
    <row r="4050" spans="1:10" x14ac:dyDescent="0.25">
      <c r="A4050" s="3" t="s">
        <v>1316</v>
      </c>
      <c r="B4050" s="3" t="s">
        <v>16</v>
      </c>
      <c r="C4050" s="3" t="s">
        <v>467</v>
      </c>
      <c r="D4050" s="3" t="s">
        <v>468</v>
      </c>
      <c r="E4050" s="20" t="s">
        <v>469</v>
      </c>
      <c r="F4050" s="3" t="s">
        <v>30</v>
      </c>
      <c r="G4050" s="8" t="s">
        <v>39</v>
      </c>
      <c r="H4050" s="3" t="s">
        <v>50</v>
      </c>
      <c r="I4050" s="3" t="s">
        <v>241</v>
      </c>
      <c r="J4050" s="5" t="s">
        <v>4392</v>
      </c>
    </row>
    <row r="4051" spans="1:10" x14ac:dyDescent="0.25">
      <c r="A4051" s="3" t="s">
        <v>1316</v>
      </c>
      <c r="B4051" s="3" t="s">
        <v>10</v>
      </c>
      <c r="C4051" s="3" t="s">
        <v>467</v>
      </c>
      <c r="D4051" s="3" t="s">
        <v>468</v>
      </c>
      <c r="E4051" s="20" t="s">
        <v>469</v>
      </c>
      <c r="F4051" s="3" t="s">
        <v>30</v>
      </c>
      <c r="G4051" s="8" t="s">
        <v>39</v>
      </c>
      <c r="H4051" s="3" t="s">
        <v>50</v>
      </c>
      <c r="I4051" s="3" t="s">
        <v>241</v>
      </c>
      <c r="J4051" s="5" t="s">
        <v>4392</v>
      </c>
    </row>
    <row r="4052" spans="1:10" ht="24.75" x14ac:dyDescent="0.25">
      <c r="A4052" s="3" t="s">
        <v>1316</v>
      </c>
      <c r="B4052" s="3" t="s">
        <v>71</v>
      </c>
      <c r="C4052" s="3" t="s">
        <v>467</v>
      </c>
      <c r="D4052" s="3" t="s">
        <v>468</v>
      </c>
      <c r="E4052" s="20" t="s">
        <v>469</v>
      </c>
      <c r="F4052" s="3" t="s">
        <v>30</v>
      </c>
      <c r="G4052" s="8" t="s">
        <v>39</v>
      </c>
      <c r="H4052" s="3" t="s">
        <v>50</v>
      </c>
      <c r="I4052" s="3" t="s">
        <v>241</v>
      </c>
      <c r="J4052" s="5" t="s">
        <v>4392</v>
      </c>
    </row>
    <row r="4053" spans="1:10" x14ac:dyDescent="0.25">
      <c r="A4053" s="3" t="s">
        <v>1316</v>
      </c>
      <c r="B4053" s="3" t="s">
        <v>18</v>
      </c>
      <c r="C4053" s="3" t="s">
        <v>467</v>
      </c>
      <c r="D4053" s="3" t="s">
        <v>468</v>
      </c>
      <c r="E4053" s="20" t="s">
        <v>469</v>
      </c>
      <c r="F4053" s="3" t="s">
        <v>30</v>
      </c>
      <c r="G4053" s="8" t="s">
        <v>39</v>
      </c>
      <c r="H4053" s="3" t="s">
        <v>50</v>
      </c>
      <c r="I4053" s="3" t="s">
        <v>241</v>
      </c>
      <c r="J4053" s="5" t="s">
        <v>4392</v>
      </c>
    </row>
    <row r="4054" spans="1:10" x14ac:dyDescent="0.25">
      <c r="A4054" s="3" t="s">
        <v>1316</v>
      </c>
      <c r="B4054" s="3" t="s">
        <v>19</v>
      </c>
      <c r="C4054" s="3" t="s">
        <v>467</v>
      </c>
      <c r="D4054" s="3" t="s">
        <v>468</v>
      </c>
      <c r="E4054" s="20" t="s">
        <v>469</v>
      </c>
      <c r="F4054" s="3" t="s">
        <v>30</v>
      </c>
      <c r="G4054" s="8" t="s">
        <v>39</v>
      </c>
      <c r="H4054" s="3" t="s">
        <v>50</v>
      </c>
      <c r="I4054" s="3" t="s">
        <v>241</v>
      </c>
      <c r="J4054" s="5" t="s">
        <v>4392</v>
      </c>
    </row>
    <row r="4055" spans="1:10" x14ac:dyDescent="0.25">
      <c r="A4055" s="3" t="s">
        <v>1316</v>
      </c>
      <c r="B4055" s="3" t="s">
        <v>20</v>
      </c>
      <c r="C4055" s="3" t="s">
        <v>467</v>
      </c>
      <c r="D4055" s="3" t="s">
        <v>468</v>
      </c>
      <c r="E4055" s="20" t="s">
        <v>469</v>
      </c>
      <c r="F4055" s="3" t="s">
        <v>30</v>
      </c>
      <c r="G4055" s="8" t="s">
        <v>39</v>
      </c>
      <c r="H4055" s="3" t="s">
        <v>50</v>
      </c>
      <c r="I4055" s="3" t="s">
        <v>241</v>
      </c>
      <c r="J4055" s="5" t="s">
        <v>4392</v>
      </c>
    </row>
    <row r="4056" spans="1:10" x14ac:dyDescent="0.25">
      <c r="A4056" s="3" t="s">
        <v>1316</v>
      </c>
      <c r="B4056" s="3" t="s">
        <v>22</v>
      </c>
      <c r="C4056" s="3" t="s">
        <v>467</v>
      </c>
      <c r="D4056" s="3" t="s">
        <v>468</v>
      </c>
      <c r="E4056" s="20" t="s">
        <v>469</v>
      </c>
      <c r="F4056" s="3" t="s">
        <v>30</v>
      </c>
      <c r="G4056" s="8" t="s">
        <v>39</v>
      </c>
      <c r="H4056" s="3" t="s">
        <v>50</v>
      </c>
      <c r="I4056" s="3" t="s">
        <v>241</v>
      </c>
      <c r="J4056" s="5" t="s">
        <v>4392</v>
      </c>
    </row>
    <row r="4057" spans="1:10" x14ac:dyDescent="0.25">
      <c r="A4057" s="3" t="s">
        <v>1316</v>
      </c>
      <c r="B4057" s="3" t="s">
        <v>16</v>
      </c>
      <c r="C4057" s="3" t="s">
        <v>221</v>
      </c>
      <c r="D4057" s="3" t="s">
        <v>222</v>
      </c>
      <c r="E4057" s="16" t="s">
        <v>4508</v>
      </c>
      <c r="F4057" s="3" t="s">
        <v>30</v>
      </c>
      <c r="G4057" s="8" t="s">
        <v>39</v>
      </c>
      <c r="H4057" s="3" t="s">
        <v>50</v>
      </c>
      <c r="I4057" s="3" t="s">
        <v>241</v>
      </c>
      <c r="J4057" s="5" t="s">
        <v>4392</v>
      </c>
    </row>
    <row r="4058" spans="1:10" x14ac:dyDescent="0.25">
      <c r="A4058" s="3" t="s">
        <v>1316</v>
      </c>
      <c r="B4058" s="3" t="s">
        <v>10</v>
      </c>
      <c r="C4058" s="3" t="s">
        <v>221</v>
      </c>
      <c r="D4058" s="3" t="s">
        <v>222</v>
      </c>
      <c r="E4058" s="16" t="s">
        <v>4508</v>
      </c>
      <c r="F4058" s="3" t="s">
        <v>30</v>
      </c>
      <c r="G4058" s="8" t="s">
        <v>39</v>
      </c>
      <c r="H4058" s="3" t="s">
        <v>50</v>
      </c>
      <c r="I4058" s="3" t="s">
        <v>241</v>
      </c>
      <c r="J4058" s="5" t="s">
        <v>4392</v>
      </c>
    </row>
    <row r="4059" spans="1:10" ht="24.75" x14ac:dyDescent="0.25">
      <c r="A4059" s="3" t="s">
        <v>1316</v>
      </c>
      <c r="B4059" s="3" t="s">
        <v>71</v>
      </c>
      <c r="C4059" s="3" t="s">
        <v>221</v>
      </c>
      <c r="D4059" s="3" t="s">
        <v>222</v>
      </c>
      <c r="E4059" s="16" t="s">
        <v>4508</v>
      </c>
      <c r="F4059" s="3" t="s">
        <v>30</v>
      </c>
      <c r="G4059" s="8" t="s">
        <v>39</v>
      </c>
      <c r="H4059" s="3" t="s">
        <v>50</v>
      </c>
      <c r="I4059" s="3" t="s">
        <v>241</v>
      </c>
      <c r="J4059" s="5" t="s">
        <v>4392</v>
      </c>
    </row>
    <row r="4060" spans="1:10" x14ac:dyDescent="0.25">
      <c r="A4060" s="3" t="s">
        <v>1316</v>
      </c>
      <c r="B4060" s="3" t="s">
        <v>18</v>
      </c>
      <c r="C4060" s="3" t="s">
        <v>221</v>
      </c>
      <c r="D4060" s="3" t="s">
        <v>222</v>
      </c>
      <c r="E4060" s="16" t="s">
        <v>4508</v>
      </c>
      <c r="F4060" s="3" t="s">
        <v>30</v>
      </c>
      <c r="G4060" s="8" t="s">
        <v>39</v>
      </c>
      <c r="H4060" s="3" t="s">
        <v>50</v>
      </c>
      <c r="I4060" s="3" t="s">
        <v>241</v>
      </c>
      <c r="J4060" s="5" t="s">
        <v>4392</v>
      </c>
    </row>
    <row r="4061" spans="1:10" x14ac:dyDescent="0.25">
      <c r="A4061" s="3" t="s">
        <v>1316</v>
      </c>
      <c r="B4061" s="3" t="s">
        <v>19</v>
      </c>
      <c r="C4061" s="3" t="s">
        <v>221</v>
      </c>
      <c r="D4061" s="3" t="s">
        <v>222</v>
      </c>
      <c r="E4061" s="16" t="s">
        <v>4508</v>
      </c>
      <c r="F4061" s="3" t="s">
        <v>30</v>
      </c>
      <c r="G4061" s="8" t="s">
        <v>39</v>
      </c>
      <c r="H4061" s="3" t="s">
        <v>50</v>
      </c>
      <c r="I4061" s="3" t="s">
        <v>241</v>
      </c>
      <c r="J4061" s="5" t="s">
        <v>4392</v>
      </c>
    </row>
    <row r="4062" spans="1:10" x14ac:dyDescent="0.25">
      <c r="A4062" s="3" t="s">
        <v>1316</v>
      </c>
      <c r="B4062" s="3" t="s">
        <v>20</v>
      </c>
      <c r="C4062" s="3" t="s">
        <v>221</v>
      </c>
      <c r="D4062" s="3" t="s">
        <v>222</v>
      </c>
      <c r="E4062" s="16" t="s">
        <v>4508</v>
      </c>
      <c r="F4062" s="3" t="s">
        <v>30</v>
      </c>
      <c r="G4062" s="8" t="s">
        <v>39</v>
      </c>
      <c r="H4062" s="3" t="s">
        <v>50</v>
      </c>
      <c r="I4062" s="3" t="s">
        <v>241</v>
      </c>
      <c r="J4062" s="5" t="s">
        <v>4392</v>
      </c>
    </row>
    <row r="4063" spans="1:10" x14ac:dyDescent="0.25">
      <c r="A4063" s="3" t="s">
        <v>1316</v>
      </c>
      <c r="B4063" s="3" t="s">
        <v>22</v>
      </c>
      <c r="C4063" s="3" t="s">
        <v>221</v>
      </c>
      <c r="D4063" s="3" t="s">
        <v>222</v>
      </c>
      <c r="E4063" s="16" t="s">
        <v>4508</v>
      </c>
      <c r="F4063" s="3" t="s">
        <v>30</v>
      </c>
      <c r="G4063" s="8" t="s">
        <v>39</v>
      </c>
      <c r="H4063" s="3" t="s">
        <v>50</v>
      </c>
      <c r="I4063" s="3" t="s">
        <v>241</v>
      </c>
      <c r="J4063" s="5" t="s">
        <v>4392</v>
      </c>
    </row>
    <row r="4064" spans="1:10" x14ac:dyDescent="0.25">
      <c r="A4064" s="3" t="s">
        <v>1316</v>
      </c>
      <c r="B4064" s="3" t="s">
        <v>16</v>
      </c>
      <c r="C4064" s="3" t="s">
        <v>1324</v>
      </c>
      <c r="D4064" s="3" t="s">
        <v>362</v>
      </c>
      <c r="E4064" s="3" t="s">
        <v>1325</v>
      </c>
      <c r="F4064" s="3" t="s">
        <v>30</v>
      </c>
      <c r="G4064" s="8" t="s">
        <v>39</v>
      </c>
      <c r="H4064" s="3" t="s">
        <v>50</v>
      </c>
      <c r="I4064" s="3" t="s">
        <v>241</v>
      </c>
      <c r="J4064" s="5" t="s">
        <v>4392</v>
      </c>
    </row>
    <row r="4065" spans="1:10" x14ac:dyDescent="0.25">
      <c r="A4065" s="3" t="s">
        <v>1316</v>
      </c>
      <c r="B4065" s="3" t="s">
        <v>10</v>
      </c>
      <c r="C4065" s="3" t="s">
        <v>1324</v>
      </c>
      <c r="D4065" s="3" t="s">
        <v>362</v>
      </c>
      <c r="E4065" s="3" t="s">
        <v>1325</v>
      </c>
      <c r="F4065" s="3" t="s">
        <v>30</v>
      </c>
      <c r="G4065" s="8" t="s">
        <v>39</v>
      </c>
      <c r="H4065" s="3" t="s">
        <v>50</v>
      </c>
      <c r="I4065" s="3" t="s">
        <v>241</v>
      </c>
      <c r="J4065" s="5" t="s">
        <v>4392</v>
      </c>
    </row>
    <row r="4066" spans="1:10" ht="24.75" x14ac:dyDescent="0.25">
      <c r="A4066" s="3" t="s">
        <v>1316</v>
      </c>
      <c r="B4066" s="3" t="s">
        <v>71</v>
      </c>
      <c r="C4066" s="3" t="s">
        <v>1324</v>
      </c>
      <c r="D4066" s="3" t="s">
        <v>362</v>
      </c>
      <c r="E4066" s="3" t="s">
        <v>1325</v>
      </c>
      <c r="F4066" s="3" t="s">
        <v>30</v>
      </c>
      <c r="G4066" s="8" t="s">
        <v>39</v>
      </c>
      <c r="H4066" s="3" t="s">
        <v>50</v>
      </c>
      <c r="I4066" s="3" t="s">
        <v>241</v>
      </c>
      <c r="J4066" s="5" t="s">
        <v>4392</v>
      </c>
    </row>
    <row r="4067" spans="1:10" x14ac:dyDescent="0.25">
      <c r="A4067" s="3" t="s">
        <v>1316</v>
      </c>
      <c r="B4067" s="3" t="s">
        <v>18</v>
      </c>
      <c r="C4067" s="3" t="s">
        <v>1324</v>
      </c>
      <c r="D4067" s="3" t="s">
        <v>362</v>
      </c>
      <c r="E4067" s="3" t="s">
        <v>1325</v>
      </c>
      <c r="F4067" s="3" t="s">
        <v>30</v>
      </c>
      <c r="G4067" s="8" t="s">
        <v>39</v>
      </c>
      <c r="H4067" s="3" t="s">
        <v>50</v>
      </c>
      <c r="I4067" s="3" t="s">
        <v>241</v>
      </c>
      <c r="J4067" s="5" t="s">
        <v>4392</v>
      </c>
    </row>
    <row r="4068" spans="1:10" x14ac:dyDescent="0.25">
      <c r="A4068" s="3" t="s">
        <v>1316</v>
      </c>
      <c r="B4068" s="3" t="s">
        <v>19</v>
      </c>
      <c r="C4068" s="3" t="s">
        <v>1324</v>
      </c>
      <c r="D4068" s="3" t="s">
        <v>362</v>
      </c>
      <c r="E4068" s="3" t="s">
        <v>1325</v>
      </c>
      <c r="F4068" s="3" t="s">
        <v>30</v>
      </c>
      <c r="G4068" s="8" t="s">
        <v>39</v>
      </c>
      <c r="H4068" s="3" t="s">
        <v>50</v>
      </c>
      <c r="I4068" s="3" t="s">
        <v>241</v>
      </c>
      <c r="J4068" s="5" t="s">
        <v>4392</v>
      </c>
    </row>
    <row r="4069" spans="1:10" x14ac:dyDescent="0.25">
      <c r="A4069" s="3" t="s">
        <v>1316</v>
      </c>
      <c r="B4069" s="3" t="s">
        <v>20</v>
      </c>
      <c r="C4069" s="3" t="s">
        <v>1324</v>
      </c>
      <c r="D4069" s="3" t="s">
        <v>362</v>
      </c>
      <c r="E4069" s="3" t="s">
        <v>1325</v>
      </c>
      <c r="F4069" s="3" t="s">
        <v>30</v>
      </c>
      <c r="G4069" s="8" t="s">
        <v>39</v>
      </c>
      <c r="H4069" s="3" t="s">
        <v>50</v>
      </c>
      <c r="I4069" s="3" t="s">
        <v>241</v>
      </c>
      <c r="J4069" s="5" t="s">
        <v>4392</v>
      </c>
    </row>
    <row r="4070" spans="1:10" x14ac:dyDescent="0.25">
      <c r="A4070" s="3" t="s">
        <v>1316</v>
      </c>
      <c r="B4070" s="3" t="s">
        <v>22</v>
      </c>
      <c r="C4070" s="3" t="s">
        <v>1324</v>
      </c>
      <c r="D4070" s="3" t="s">
        <v>362</v>
      </c>
      <c r="E4070" s="3" t="s">
        <v>1325</v>
      </c>
      <c r="F4070" s="3" t="s">
        <v>30</v>
      </c>
      <c r="G4070" s="8" t="s">
        <v>39</v>
      </c>
      <c r="H4070" s="3" t="s">
        <v>50</v>
      </c>
      <c r="I4070" s="3" t="s">
        <v>241</v>
      </c>
      <c r="J4070" s="5" t="s">
        <v>4392</v>
      </c>
    </row>
    <row r="4071" spans="1:10" x14ac:dyDescent="0.25">
      <c r="A4071" s="3" t="s">
        <v>1316</v>
      </c>
      <c r="B4071" s="3" t="s">
        <v>16</v>
      </c>
      <c r="C4071" s="3" t="s">
        <v>1317</v>
      </c>
      <c r="D4071" s="3" t="s">
        <v>1318</v>
      </c>
      <c r="E4071" s="3" t="s">
        <v>1319</v>
      </c>
      <c r="F4071" s="3" t="s">
        <v>14</v>
      </c>
      <c r="G4071" s="8" t="s">
        <v>161</v>
      </c>
      <c r="H4071" s="3" t="s">
        <v>50</v>
      </c>
      <c r="I4071" s="3" t="s">
        <v>241</v>
      </c>
      <c r="J4071" s="5" t="s">
        <v>4392</v>
      </c>
    </row>
    <row r="4072" spans="1:10" x14ac:dyDescent="0.25">
      <c r="A4072" s="3" t="s">
        <v>1316</v>
      </c>
      <c r="B4072" s="3" t="s">
        <v>10</v>
      </c>
      <c r="C4072" s="3" t="s">
        <v>1317</v>
      </c>
      <c r="D4072" s="3" t="s">
        <v>1318</v>
      </c>
      <c r="E4072" s="3" t="s">
        <v>1319</v>
      </c>
      <c r="F4072" s="3" t="s">
        <v>14</v>
      </c>
      <c r="G4072" s="8" t="s">
        <v>161</v>
      </c>
      <c r="H4072" s="3" t="s">
        <v>50</v>
      </c>
      <c r="I4072" s="3" t="s">
        <v>241</v>
      </c>
      <c r="J4072" s="5" t="s">
        <v>4392</v>
      </c>
    </row>
    <row r="4073" spans="1:10" ht="24.75" x14ac:dyDescent="0.25">
      <c r="A4073" s="3" t="s">
        <v>1316</v>
      </c>
      <c r="B4073" s="3" t="s">
        <v>71</v>
      </c>
      <c r="C4073" s="3" t="s">
        <v>1317</v>
      </c>
      <c r="D4073" s="3" t="s">
        <v>1318</v>
      </c>
      <c r="E4073" s="3" t="s">
        <v>1319</v>
      </c>
      <c r="F4073" s="3" t="s">
        <v>14</v>
      </c>
      <c r="G4073" s="8" t="s">
        <v>161</v>
      </c>
      <c r="H4073" s="3" t="s">
        <v>50</v>
      </c>
      <c r="I4073" s="3" t="s">
        <v>241</v>
      </c>
      <c r="J4073" s="5" t="s">
        <v>4392</v>
      </c>
    </row>
    <row r="4074" spans="1:10" x14ac:dyDescent="0.25">
      <c r="A4074" s="3" t="s">
        <v>1316</v>
      </c>
      <c r="B4074" s="3" t="s">
        <v>18</v>
      </c>
      <c r="C4074" s="3" t="s">
        <v>1317</v>
      </c>
      <c r="D4074" s="3" t="s">
        <v>1318</v>
      </c>
      <c r="E4074" s="3" t="s">
        <v>1319</v>
      </c>
      <c r="F4074" s="3" t="s">
        <v>14</v>
      </c>
      <c r="G4074" s="8" t="s">
        <v>161</v>
      </c>
      <c r="H4074" s="3" t="s">
        <v>50</v>
      </c>
      <c r="I4074" s="3" t="s">
        <v>241</v>
      </c>
      <c r="J4074" s="5" t="s">
        <v>4392</v>
      </c>
    </row>
    <row r="4075" spans="1:10" x14ac:dyDescent="0.25">
      <c r="A4075" s="3" t="s">
        <v>1316</v>
      </c>
      <c r="B4075" s="3" t="s">
        <v>19</v>
      </c>
      <c r="C4075" s="3" t="s">
        <v>1317</v>
      </c>
      <c r="D4075" s="3" t="s">
        <v>1318</v>
      </c>
      <c r="E4075" s="3" t="s">
        <v>1319</v>
      </c>
      <c r="F4075" s="3" t="s">
        <v>14</v>
      </c>
      <c r="G4075" s="8" t="s">
        <v>161</v>
      </c>
      <c r="H4075" s="3" t="s">
        <v>50</v>
      </c>
      <c r="I4075" s="3" t="s">
        <v>241</v>
      </c>
      <c r="J4075" s="5" t="s">
        <v>4392</v>
      </c>
    </row>
    <row r="4076" spans="1:10" x14ac:dyDescent="0.25">
      <c r="A4076" s="3" t="s">
        <v>1316</v>
      </c>
      <c r="B4076" s="3" t="s">
        <v>20</v>
      </c>
      <c r="C4076" s="3" t="s">
        <v>1317</v>
      </c>
      <c r="D4076" s="3" t="s">
        <v>1318</v>
      </c>
      <c r="E4076" s="3" t="s">
        <v>1319</v>
      </c>
      <c r="F4076" s="3" t="s">
        <v>14</v>
      </c>
      <c r="G4076" s="8" t="s">
        <v>161</v>
      </c>
      <c r="H4076" s="3" t="s">
        <v>50</v>
      </c>
      <c r="I4076" s="3" t="s">
        <v>241</v>
      </c>
      <c r="J4076" s="5" t="s">
        <v>4392</v>
      </c>
    </row>
    <row r="4077" spans="1:10" x14ac:dyDescent="0.25">
      <c r="A4077" s="3" t="s">
        <v>1316</v>
      </c>
      <c r="B4077" s="3" t="s">
        <v>22</v>
      </c>
      <c r="C4077" s="3" t="s">
        <v>1317</v>
      </c>
      <c r="D4077" s="3" t="s">
        <v>1318</v>
      </c>
      <c r="E4077" s="3" t="s">
        <v>1319</v>
      </c>
      <c r="F4077" s="3" t="s">
        <v>14</v>
      </c>
      <c r="G4077" s="8" t="s">
        <v>161</v>
      </c>
      <c r="H4077" s="3" t="s">
        <v>50</v>
      </c>
      <c r="I4077" s="3" t="s">
        <v>241</v>
      </c>
      <c r="J4077" s="5" t="s">
        <v>4392</v>
      </c>
    </row>
    <row r="4078" spans="1:10" x14ac:dyDescent="0.25">
      <c r="A4078" s="3" t="s">
        <v>1316</v>
      </c>
      <c r="B4078" s="3" t="s">
        <v>16</v>
      </c>
      <c r="C4078" s="3" t="s">
        <v>733</v>
      </c>
      <c r="D4078" s="3" t="s">
        <v>159</v>
      </c>
      <c r="E4078" s="3" t="s">
        <v>113</v>
      </c>
      <c r="F4078" s="3" t="s">
        <v>30</v>
      </c>
      <c r="G4078" s="8" t="s">
        <v>65</v>
      </c>
      <c r="H4078" s="3" t="s">
        <v>50</v>
      </c>
      <c r="I4078" s="3" t="s">
        <v>241</v>
      </c>
      <c r="J4078" s="5" t="s">
        <v>4392</v>
      </c>
    </row>
    <row r="4079" spans="1:10" x14ac:dyDescent="0.25">
      <c r="A4079" s="3" t="s">
        <v>1316</v>
      </c>
      <c r="B4079" s="3" t="s">
        <v>10</v>
      </c>
      <c r="C4079" s="3" t="s">
        <v>733</v>
      </c>
      <c r="D4079" s="3" t="s">
        <v>159</v>
      </c>
      <c r="E4079" s="3" t="s">
        <v>113</v>
      </c>
      <c r="F4079" s="3" t="s">
        <v>30</v>
      </c>
      <c r="G4079" s="8" t="s">
        <v>65</v>
      </c>
      <c r="H4079" s="3" t="s">
        <v>50</v>
      </c>
      <c r="I4079" s="3" t="s">
        <v>241</v>
      </c>
      <c r="J4079" s="5" t="s">
        <v>4392</v>
      </c>
    </row>
    <row r="4080" spans="1:10" ht="24.75" x14ac:dyDescent="0.25">
      <c r="A4080" s="3" t="s">
        <v>1316</v>
      </c>
      <c r="B4080" s="3" t="s">
        <v>71</v>
      </c>
      <c r="C4080" s="3" t="s">
        <v>733</v>
      </c>
      <c r="D4080" s="3" t="s">
        <v>159</v>
      </c>
      <c r="E4080" s="3" t="s">
        <v>113</v>
      </c>
      <c r="F4080" s="3" t="s">
        <v>30</v>
      </c>
      <c r="G4080" s="8" t="s">
        <v>65</v>
      </c>
      <c r="H4080" s="3" t="s">
        <v>50</v>
      </c>
      <c r="I4080" s="3" t="s">
        <v>241</v>
      </c>
      <c r="J4080" s="5" t="s">
        <v>4392</v>
      </c>
    </row>
    <row r="4081" spans="1:10" x14ac:dyDescent="0.25">
      <c r="A4081" s="3" t="s">
        <v>1316</v>
      </c>
      <c r="B4081" s="3" t="s">
        <v>18</v>
      </c>
      <c r="C4081" s="3" t="s">
        <v>733</v>
      </c>
      <c r="D4081" s="3" t="s">
        <v>159</v>
      </c>
      <c r="E4081" s="3" t="s">
        <v>113</v>
      </c>
      <c r="F4081" s="3" t="s">
        <v>30</v>
      </c>
      <c r="G4081" s="8" t="s">
        <v>65</v>
      </c>
      <c r="H4081" s="3" t="s">
        <v>50</v>
      </c>
      <c r="I4081" s="3" t="s">
        <v>241</v>
      </c>
      <c r="J4081" s="5" t="s">
        <v>4392</v>
      </c>
    </row>
    <row r="4082" spans="1:10" x14ac:dyDescent="0.25">
      <c r="A4082" s="3" t="s">
        <v>1316</v>
      </c>
      <c r="B4082" s="3" t="s">
        <v>19</v>
      </c>
      <c r="C4082" s="3" t="s">
        <v>733</v>
      </c>
      <c r="D4082" s="3" t="s">
        <v>159</v>
      </c>
      <c r="E4082" s="3" t="s">
        <v>113</v>
      </c>
      <c r="F4082" s="3" t="s">
        <v>30</v>
      </c>
      <c r="G4082" s="8" t="s">
        <v>65</v>
      </c>
      <c r="H4082" s="3" t="s">
        <v>50</v>
      </c>
      <c r="I4082" s="3" t="s">
        <v>241</v>
      </c>
      <c r="J4082" s="5" t="s">
        <v>4392</v>
      </c>
    </row>
    <row r="4083" spans="1:10" x14ac:dyDescent="0.25">
      <c r="A4083" s="3" t="s">
        <v>1316</v>
      </c>
      <c r="B4083" s="3" t="s">
        <v>20</v>
      </c>
      <c r="C4083" s="3" t="s">
        <v>733</v>
      </c>
      <c r="D4083" s="3" t="s">
        <v>159</v>
      </c>
      <c r="E4083" s="3" t="s">
        <v>113</v>
      </c>
      <c r="F4083" s="3" t="s">
        <v>30</v>
      </c>
      <c r="G4083" s="8" t="s">
        <v>65</v>
      </c>
      <c r="H4083" s="3" t="s">
        <v>50</v>
      </c>
      <c r="I4083" s="3" t="s">
        <v>241</v>
      </c>
      <c r="J4083" s="5" t="s">
        <v>4392</v>
      </c>
    </row>
    <row r="4084" spans="1:10" x14ac:dyDescent="0.25">
      <c r="A4084" s="3" t="s">
        <v>1316</v>
      </c>
      <c r="B4084" s="3" t="s">
        <v>22</v>
      </c>
      <c r="C4084" s="3" t="s">
        <v>733</v>
      </c>
      <c r="D4084" s="3" t="s">
        <v>159</v>
      </c>
      <c r="E4084" s="3" t="s">
        <v>113</v>
      </c>
      <c r="F4084" s="3" t="s">
        <v>30</v>
      </c>
      <c r="G4084" s="8" t="s">
        <v>65</v>
      </c>
      <c r="H4084" s="3" t="s">
        <v>50</v>
      </c>
      <c r="I4084" s="3" t="s">
        <v>241</v>
      </c>
      <c r="J4084" s="5" t="s">
        <v>4392</v>
      </c>
    </row>
    <row r="4085" spans="1:10" x14ac:dyDescent="0.25">
      <c r="A4085" s="3" t="s">
        <v>1316</v>
      </c>
      <c r="B4085" s="3" t="s">
        <v>16</v>
      </c>
      <c r="C4085" s="3" t="s">
        <v>1326</v>
      </c>
      <c r="D4085" s="3" t="s">
        <v>1327</v>
      </c>
      <c r="E4085" s="3" t="s">
        <v>1328</v>
      </c>
      <c r="F4085" s="3" t="s">
        <v>30</v>
      </c>
      <c r="G4085" s="8" t="s">
        <v>39</v>
      </c>
      <c r="H4085" s="3" t="s">
        <v>50</v>
      </c>
      <c r="I4085" s="3" t="s">
        <v>241</v>
      </c>
      <c r="J4085" s="5" t="s">
        <v>4392</v>
      </c>
    </row>
    <row r="4086" spans="1:10" x14ac:dyDescent="0.25">
      <c r="A4086" s="3" t="s">
        <v>1316</v>
      </c>
      <c r="B4086" s="3" t="s">
        <v>10</v>
      </c>
      <c r="C4086" s="3" t="s">
        <v>1326</v>
      </c>
      <c r="D4086" s="3" t="s">
        <v>1327</v>
      </c>
      <c r="E4086" s="3" t="s">
        <v>1328</v>
      </c>
      <c r="F4086" s="3" t="s">
        <v>30</v>
      </c>
      <c r="G4086" s="8" t="s">
        <v>39</v>
      </c>
      <c r="H4086" s="3" t="s">
        <v>50</v>
      </c>
      <c r="I4086" s="3" t="s">
        <v>241</v>
      </c>
      <c r="J4086" s="5" t="s">
        <v>4392</v>
      </c>
    </row>
    <row r="4087" spans="1:10" ht="24.75" x14ac:dyDescent="0.25">
      <c r="A4087" s="3" t="s">
        <v>1316</v>
      </c>
      <c r="B4087" s="3" t="s">
        <v>71</v>
      </c>
      <c r="C4087" s="3" t="s">
        <v>1326</v>
      </c>
      <c r="D4087" s="3" t="s">
        <v>1327</v>
      </c>
      <c r="E4087" s="3" t="s">
        <v>1328</v>
      </c>
      <c r="F4087" s="3" t="s">
        <v>30</v>
      </c>
      <c r="G4087" s="8" t="s">
        <v>39</v>
      </c>
      <c r="H4087" s="3" t="s">
        <v>50</v>
      </c>
      <c r="I4087" s="3" t="s">
        <v>241</v>
      </c>
      <c r="J4087" s="5" t="s">
        <v>4392</v>
      </c>
    </row>
    <row r="4088" spans="1:10" x14ac:dyDescent="0.25">
      <c r="A4088" s="3" t="s">
        <v>1316</v>
      </c>
      <c r="B4088" s="3" t="s">
        <v>18</v>
      </c>
      <c r="C4088" s="3" t="s">
        <v>1326</v>
      </c>
      <c r="D4088" s="3" t="s">
        <v>1327</v>
      </c>
      <c r="E4088" s="3" t="s">
        <v>1328</v>
      </c>
      <c r="F4088" s="3" t="s">
        <v>30</v>
      </c>
      <c r="G4088" s="8" t="s">
        <v>39</v>
      </c>
      <c r="H4088" s="3" t="s">
        <v>50</v>
      </c>
      <c r="I4088" s="3" t="s">
        <v>241</v>
      </c>
      <c r="J4088" s="5" t="s">
        <v>4392</v>
      </c>
    </row>
    <row r="4089" spans="1:10" x14ac:dyDescent="0.25">
      <c r="A4089" s="3" t="s">
        <v>1316</v>
      </c>
      <c r="B4089" s="3" t="s">
        <v>19</v>
      </c>
      <c r="C4089" s="3" t="s">
        <v>1326</v>
      </c>
      <c r="D4089" s="3" t="s">
        <v>1327</v>
      </c>
      <c r="E4089" s="3" t="s">
        <v>1328</v>
      </c>
      <c r="F4089" s="3" t="s">
        <v>30</v>
      </c>
      <c r="G4089" s="8" t="s">
        <v>39</v>
      </c>
      <c r="H4089" s="3" t="s">
        <v>50</v>
      </c>
      <c r="I4089" s="3" t="s">
        <v>241</v>
      </c>
      <c r="J4089" s="5" t="s">
        <v>4392</v>
      </c>
    </row>
    <row r="4090" spans="1:10" x14ac:dyDescent="0.25">
      <c r="A4090" s="3" t="s">
        <v>1316</v>
      </c>
      <c r="B4090" s="3" t="s">
        <v>20</v>
      </c>
      <c r="C4090" s="3" t="s">
        <v>1326</v>
      </c>
      <c r="D4090" s="3" t="s">
        <v>1327</v>
      </c>
      <c r="E4090" s="3" t="s">
        <v>1328</v>
      </c>
      <c r="F4090" s="3" t="s">
        <v>30</v>
      </c>
      <c r="G4090" s="8" t="s">
        <v>39</v>
      </c>
      <c r="H4090" s="3" t="s">
        <v>50</v>
      </c>
      <c r="I4090" s="3" t="s">
        <v>241</v>
      </c>
      <c r="J4090" s="5" t="s">
        <v>4392</v>
      </c>
    </row>
    <row r="4091" spans="1:10" x14ac:dyDescent="0.25">
      <c r="A4091" s="3" t="s">
        <v>1316</v>
      </c>
      <c r="B4091" s="3" t="s">
        <v>22</v>
      </c>
      <c r="C4091" s="3" t="s">
        <v>1326</v>
      </c>
      <c r="D4091" s="3" t="s">
        <v>1327</v>
      </c>
      <c r="E4091" s="3" t="s">
        <v>1328</v>
      </c>
      <c r="F4091" s="3" t="s">
        <v>30</v>
      </c>
      <c r="G4091" s="8" t="s">
        <v>39</v>
      </c>
      <c r="H4091" s="3" t="s">
        <v>50</v>
      </c>
      <c r="I4091" s="3" t="s">
        <v>241</v>
      </c>
      <c r="J4091" s="5" t="s">
        <v>4392</v>
      </c>
    </row>
    <row r="4092" spans="1:10" x14ac:dyDescent="0.25">
      <c r="A4092" s="3" t="s">
        <v>1316</v>
      </c>
      <c r="B4092" s="3" t="s">
        <v>16</v>
      </c>
      <c r="C4092" s="3" t="s">
        <v>1332</v>
      </c>
      <c r="D4092" s="3" t="s">
        <v>1333</v>
      </c>
      <c r="E4092" s="3" t="s">
        <v>1334</v>
      </c>
      <c r="F4092" s="3" t="s">
        <v>30</v>
      </c>
      <c r="G4092" s="8" t="s">
        <v>65</v>
      </c>
      <c r="H4092" s="3" t="s">
        <v>20</v>
      </c>
      <c r="I4092" s="3" t="s">
        <v>241</v>
      </c>
      <c r="J4092" s="5" t="s">
        <v>4392</v>
      </c>
    </row>
    <row r="4093" spans="1:10" x14ac:dyDescent="0.25">
      <c r="A4093" s="3" t="s">
        <v>1316</v>
      </c>
      <c r="B4093" s="3" t="s">
        <v>10</v>
      </c>
      <c r="C4093" s="3" t="s">
        <v>1332</v>
      </c>
      <c r="D4093" s="3" t="s">
        <v>1333</v>
      </c>
      <c r="E4093" s="3" t="s">
        <v>1334</v>
      </c>
      <c r="F4093" s="3" t="s">
        <v>30</v>
      </c>
      <c r="G4093" s="8" t="s">
        <v>65</v>
      </c>
      <c r="H4093" s="3" t="s">
        <v>20</v>
      </c>
      <c r="I4093" s="3" t="s">
        <v>241</v>
      </c>
      <c r="J4093" s="5" t="s">
        <v>4392</v>
      </c>
    </row>
    <row r="4094" spans="1:10" ht="24.75" x14ac:dyDescent="0.25">
      <c r="A4094" s="3" t="s">
        <v>1316</v>
      </c>
      <c r="B4094" s="3" t="s">
        <v>71</v>
      </c>
      <c r="C4094" s="3" t="s">
        <v>1332</v>
      </c>
      <c r="D4094" s="3" t="s">
        <v>1333</v>
      </c>
      <c r="E4094" s="3" t="s">
        <v>1334</v>
      </c>
      <c r="F4094" s="3" t="s">
        <v>30</v>
      </c>
      <c r="G4094" s="8" t="s">
        <v>65</v>
      </c>
      <c r="H4094" s="3" t="s">
        <v>20</v>
      </c>
      <c r="I4094" s="3" t="s">
        <v>241</v>
      </c>
      <c r="J4094" s="5" t="s">
        <v>4392</v>
      </c>
    </row>
    <row r="4095" spans="1:10" x14ac:dyDescent="0.25">
      <c r="A4095" s="3" t="s">
        <v>1316</v>
      </c>
      <c r="B4095" s="3" t="s">
        <v>18</v>
      </c>
      <c r="C4095" s="3" t="s">
        <v>1332</v>
      </c>
      <c r="D4095" s="3" t="s">
        <v>1333</v>
      </c>
      <c r="E4095" s="3" t="s">
        <v>1334</v>
      </c>
      <c r="F4095" s="3" t="s">
        <v>30</v>
      </c>
      <c r="G4095" s="8" t="s">
        <v>65</v>
      </c>
      <c r="H4095" s="3" t="s">
        <v>20</v>
      </c>
      <c r="I4095" s="3" t="s">
        <v>241</v>
      </c>
      <c r="J4095" s="5" t="s">
        <v>4392</v>
      </c>
    </row>
    <row r="4096" spans="1:10" x14ac:dyDescent="0.25">
      <c r="A4096" s="3" t="s">
        <v>1316</v>
      </c>
      <c r="B4096" s="3" t="s">
        <v>19</v>
      </c>
      <c r="C4096" s="3" t="s">
        <v>1332</v>
      </c>
      <c r="D4096" s="3" t="s">
        <v>1333</v>
      </c>
      <c r="E4096" s="3" t="s">
        <v>1334</v>
      </c>
      <c r="F4096" s="3" t="s">
        <v>30</v>
      </c>
      <c r="G4096" s="8" t="s">
        <v>65</v>
      </c>
      <c r="H4096" s="3" t="s">
        <v>20</v>
      </c>
      <c r="I4096" s="3" t="s">
        <v>241</v>
      </c>
      <c r="J4096" s="5" t="s">
        <v>4392</v>
      </c>
    </row>
    <row r="4097" spans="1:10" x14ac:dyDescent="0.25">
      <c r="A4097" s="3" t="s">
        <v>1316</v>
      </c>
      <c r="B4097" s="3" t="s">
        <v>20</v>
      </c>
      <c r="C4097" s="3" t="s">
        <v>1332</v>
      </c>
      <c r="D4097" s="3" t="s">
        <v>1333</v>
      </c>
      <c r="E4097" s="3" t="s">
        <v>1334</v>
      </c>
      <c r="F4097" s="3" t="s">
        <v>30</v>
      </c>
      <c r="G4097" s="8" t="s">
        <v>65</v>
      </c>
      <c r="H4097" s="3" t="s">
        <v>20</v>
      </c>
      <c r="I4097" s="3" t="s">
        <v>241</v>
      </c>
      <c r="J4097" s="5" t="s">
        <v>4392</v>
      </c>
    </row>
    <row r="4098" spans="1:10" x14ac:dyDescent="0.25">
      <c r="A4098" s="3" t="s">
        <v>1316</v>
      </c>
      <c r="B4098" s="3" t="s">
        <v>22</v>
      </c>
      <c r="C4098" s="3" t="s">
        <v>1332</v>
      </c>
      <c r="D4098" s="3" t="s">
        <v>1333</v>
      </c>
      <c r="E4098" s="3" t="s">
        <v>1334</v>
      </c>
      <c r="F4098" s="3" t="s">
        <v>30</v>
      </c>
      <c r="G4098" s="8" t="s">
        <v>65</v>
      </c>
      <c r="H4098" s="3" t="s">
        <v>20</v>
      </c>
      <c r="I4098" s="3" t="s">
        <v>241</v>
      </c>
      <c r="J4098" s="5" t="s">
        <v>4392</v>
      </c>
    </row>
    <row r="4099" spans="1:10" x14ac:dyDescent="0.25">
      <c r="A4099" s="3" t="s">
        <v>1316</v>
      </c>
      <c r="B4099" s="3" t="s">
        <v>16</v>
      </c>
      <c r="C4099" s="3" t="s">
        <v>1329</v>
      </c>
      <c r="D4099" s="3" t="s">
        <v>1330</v>
      </c>
      <c r="E4099" s="3" t="s">
        <v>1331</v>
      </c>
      <c r="F4099" s="3" t="s">
        <v>30</v>
      </c>
      <c r="G4099" s="8" t="s">
        <v>39</v>
      </c>
      <c r="H4099" s="3" t="s">
        <v>20</v>
      </c>
      <c r="I4099" s="3" t="s">
        <v>241</v>
      </c>
      <c r="J4099" s="5" t="s">
        <v>4392</v>
      </c>
    </row>
    <row r="4100" spans="1:10" x14ac:dyDescent="0.25">
      <c r="A4100" s="3" t="s">
        <v>1316</v>
      </c>
      <c r="B4100" s="3" t="s">
        <v>10</v>
      </c>
      <c r="C4100" s="3" t="s">
        <v>1329</v>
      </c>
      <c r="D4100" s="3" t="s">
        <v>1330</v>
      </c>
      <c r="E4100" s="3" t="s">
        <v>1331</v>
      </c>
      <c r="F4100" s="3" t="s">
        <v>30</v>
      </c>
      <c r="G4100" s="8" t="s">
        <v>39</v>
      </c>
      <c r="H4100" s="3" t="s">
        <v>20</v>
      </c>
      <c r="I4100" s="3" t="s">
        <v>241</v>
      </c>
      <c r="J4100" s="5" t="s">
        <v>4392</v>
      </c>
    </row>
    <row r="4101" spans="1:10" ht="24.75" x14ac:dyDescent="0.25">
      <c r="A4101" s="3" t="s">
        <v>1316</v>
      </c>
      <c r="B4101" s="3" t="s">
        <v>71</v>
      </c>
      <c r="C4101" s="3" t="s">
        <v>1329</v>
      </c>
      <c r="D4101" s="3" t="s">
        <v>1330</v>
      </c>
      <c r="E4101" s="3" t="s">
        <v>1331</v>
      </c>
      <c r="F4101" s="3" t="s">
        <v>30</v>
      </c>
      <c r="G4101" s="8" t="s">
        <v>39</v>
      </c>
      <c r="H4101" s="3" t="s">
        <v>20</v>
      </c>
      <c r="I4101" s="3" t="s">
        <v>241</v>
      </c>
      <c r="J4101" s="5" t="s">
        <v>4392</v>
      </c>
    </row>
    <row r="4102" spans="1:10" x14ac:dyDescent="0.25">
      <c r="A4102" s="3" t="s">
        <v>1316</v>
      </c>
      <c r="B4102" s="3" t="s">
        <v>18</v>
      </c>
      <c r="C4102" s="3" t="s">
        <v>1329</v>
      </c>
      <c r="D4102" s="3" t="s">
        <v>1330</v>
      </c>
      <c r="E4102" s="3" t="s">
        <v>1331</v>
      </c>
      <c r="F4102" s="3" t="s">
        <v>30</v>
      </c>
      <c r="G4102" s="8" t="s">
        <v>39</v>
      </c>
      <c r="H4102" s="3" t="s">
        <v>20</v>
      </c>
      <c r="I4102" s="3" t="s">
        <v>241</v>
      </c>
      <c r="J4102" s="5" t="s">
        <v>4392</v>
      </c>
    </row>
    <row r="4103" spans="1:10" x14ac:dyDescent="0.25">
      <c r="A4103" s="3" t="s">
        <v>1316</v>
      </c>
      <c r="B4103" s="3" t="s">
        <v>19</v>
      </c>
      <c r="C4103" s="3" t="s">
        <v>1329</v>
      </c>
      <c r="D4103" s="3" t="s">
        <v>1330</v>
      </c>
      <c r="E4103" s="3" t="s">
        <v>1331</v>
      </c>
      <c r="F4103" s="3" t="s">
        <v>30</v>
      </c>
      <c r="G4103" s="8" t="s">
        <v>39</v>
      </c>
      <c r="H4103" s="3" t="s">
        <v>20</v>
      </c>
      <c r="I4103" s="3" t="s">
        <v>241</v>
      </c>
      <c r="J4103" s="5" t="s">
        <v>4392</v>
      </c>
    </row>
    <row r="4104" spans="1:10" x14ac:dyDescent="0.25">
      <c r="A4104" s="3" t="s">
        <v>1316</v>
      </c>
      <c r="B4104" s="3" t="s">
        <v>20</v>
      </c>
      <c r="C4104" s="3" t="s">
        <v>1329</v>
      </c>
      <c r="D4104" s="3" t="s">
        <v>1330</v>
      </c>
      <c r="E4104" s="3" t="s">
        <v>1331</v>
      </c>
      <c r="F4104" s="3" t="s">
        <v>30</v>
      </c>
      <c r="G4104" s="8" t="s">
        <v>39</v>
      </c>
      <c r="H4104" s="3" t="s">
        <v>20</v>
      </c>
      <c r="I4104" s="3" t="s">
        <v>241</v>
      </c>
      <c r="J4104" s="5" t="s">
        <v>4392</v>
      </c>
    </row>
    <row r="4105" spans="1:10" x14ac:dyDescent="0.25">
      <c r="A4105" s="3" t="s">
        <v>1316</v>
      </c>
      <c r="B4105" s="3" t="s">
        <v>22</v>
      </c>
      <c r="C4105" s="3" t="s">
        <v>1329</v>
      </c>
      <c r="D4105" s="3" t="s">
        <v>1330</v>
      </c>
      <c r="E4105" s="3" t="s">
        <v>1331</v>
      </c>
      <c r="F4105" s="3" t="s">
        <v>30</v>
      </c>
      <c r="G4105" s="8" t="s">
        <v>39</v>
      </c>
      <c r="H4105" s="3" t="s">
        <v>20</v>
      </c>
      <c r="I4105" s="3" t="s">
        <v>241</v>
      </c>
      <c r="J4105" s="5" t="s">
        <v>4392</v>
      </c>
    </row>
    <row r="4106" spans="1:10" x14ac:dyDescent="0.25">
      <c r="A4106" s="3" t="s">
        <v>1316</v>
      </c>
      <c r="B4106" s="3" t="s">
        <v>16</v>
      </c>
      <c r="C4106" s="3" t="s">
        <v>1320</v>
      </c>
      <c r="D4106" s="3" t="s">
        <v>1321</v>
      </c>
      <c r="E4106" s="3" t="s">
        <v>1322</v>
      </c>
      <c r="F4106" s="3" t="s">
        <v>14</v>
      </c>
      <c r="G4106" s="8" t="s">
        <v>15</v>
      </c>
      <c r="H4106" s="3" t="s">
        <v>20</v>
      </c>
      <c r="I4106" s="3" t="s">
        <v>241</v>
      </c>
      <c r="J4106" s="5" t="s">
        <v>4392</v>
      </c>
    </row>
    <row r="4107" spans="1:10" x14ac:dyDescent="0.25">
      <c r="A4107" s="3" t="s">
        <v>1316</v>
      </c>
      <c r="B4107" s="3" t="s">
        <v>10</v>
      </c>
      <c r="C4107" s="3" t="s">
        <v>1320</v>
      </c>
      <c r="D4107" s="3" t="s">
        <v>1321</v>
      </c>
      <c r="E4107" s="3" t="s">
        <v>1322</v>
      </c>
      <c r="F4107" s="3" t="s">
        <v>14</v>
      </c>
      <c r="G4107" s="8" t="s">
        <v>15</v>
      </c>
      <c r="H4107" s="3" t="s">
        <v>20</v>
      </c>
      <c r="I4107" s="3" t="s">
        <v>241</v>
      </c>
      <c r="J4107" s="5" t="s">
        <v>4392</v>
      </c>
    </row>
    <row r="4108" spans="1:10" ht="24.75" x14ac:dyDescent="0.25">
      <c r="A4108" s="3" t="s">
        <v>1316</v>
      </c>
      <c r="B4108" s="3" t="s">
        <v>71</v>
      </c>
      <c r="C4108" s="3" t="s">
        <v>1320</v>
      </c>
      <c r="D4108" s="3" t="s">
        <v>1321</v>
      </c>
      <c r="E4108" s="3" t="s">
        <v>1322</v>
      </c>
      <c r="F4108" s="3" t="s">
        <v>14</v>
      </c>
      <c r="G4108" s="8" t="s">
        <v>15</v>
      </c>
      <c r="H4108" s="3" t="s">
        <v>20</v>
      </c>
      <c r="I4108" s="3" t="s">
        <v>241</v>
      </c>
      <c r="J4108" s="5" t="s">
        <v>4392</v>
      </c>
    </row>
    <row r="4109" spans="1:10" x14ac:dyDescent="0.25">
      <c r="A4109" s="3" t="s">
        <v>1316</v>
      </c>
      <c r="B4109" s="3" t="s">
        <v>18</v>
      </c>
      <c r="C4109" s="3" t="s">
        <v>1320</v>
      </c>
      <c r="D4109" s="3" t="s">
        <v>1321</v>
      </c>
      <c r="E4109" s="3" t="s">
        <v>1322</v>
      </c>
      <c r="F4109" s="3" t="s">
        <v>14</v>
      </c>
      <c r="G4109" s="8" t="s">
        <v>15</v>
      </c>
      <c r="H4109" s="3" t="s">
        <v>20</v>
      </c>
      <c r="I4109" s="3" t="s">
        <v>241</v>
      </c>
      <c r="J4109" s="5" t="s">
        <v>4392</v>
      </c>
    </row>
    <row r="4110" spans="1:10" x14ac:dyDescent="0.25">
      <c r="A4110" s="3" t="s">
        <v>1316</v>
      </c>
      <c r="B4110" s="3" t="s">
        <v>19</v>
      </c>
      <c r="C4110" s="3" t="s">
        <v>1320</v>
      </c>
      <c r="D4110" s="3" t="s">
        <v>1321</v>
      </c>
      <c r="E4110" s="3" t="s">
        <v>1322</v>
      </c>
      <c r="F4110" s="3" t="s">
        <v>14</v>
      </c>
      <c r="G4110" s="8" t="s">
        <v>15</v>
      </c>
      <c r="H4110" s="3" t="s">
        <v>20</v>
      </c>
      <c r="I4110" s="3" t="s">
        <v>241</v>
      </c>
      <c r="J4110" s="5" t="s">
        <v>4392</v>
      </c>
    </row>
    <row r="4111" spans="1:10" x14ac:dyDescent="0.25">
      <c r="A4111" s="3" t="s">
        <v>1316</v>
      </c>
      <c r="B4111" s="3" t="s">
        <v>20</v>
      </c>
      <c r="C4111" s="3" t="s">
        <v>1320</v>
      </c>
      <c r="D4111" s="3" t="s">
        <v>1321</v>
      </c>
      <c r="E4111" s="3" t="s">
        <v>1322</v>
      </c>
      <c r="F4111" s="3" t="s">
        <v>14</v>
      </c>
      <c r="G4111" s="8" t="s">
        <v>15</v>
      </c>
      <c r="H4111" s="3" t="s">
        <v>20</v>
      </c>
      <c r="I4111" s="3" t="s">
        <v>241</v>
      </c>
      <c r="J4111" s="5" t="s">
        <v>4392</v>
      </c>
    </row>
    <row r="4112" spans="1:10" x14ac:dyDescent="0.25">
      <c r="A4112" s="3" t="s">
        <v>1316</v>
      </c>
      <c r="B4112" s="3" t="s">
        <v>22</v>
      </c>
      <c r="C4112" s="3" t="s">
        <v>1320</v>
      </c>
      <c r="D4112" s="3" t="s">
        <v>1321</v>
      </c>
      <c r="E4112" s="3" t="s">
        <v>1322</v>
      </c>
      <c r="F4112" s="3" t="s">
        <v>14</v>
      </c>
      <c r="G4112" s="8" t="s">
        <v>15</v>
      </c>
      <c r="H4112" s="3" t="s">
        <v>20</v>
      </c>
      <c r="I4112" s="3" t="s">
        <v>241</v>
      </c>
      <c r="J4112" s="5" t="s">
        <v>4392</v>
      </c>
    </row>
    <row r="4113" spans="1:10" ht="24.75" x14ac:dyDescent="0.25">
      <c r="A4113" s="3" t="s">
        <v>4236</v>
      </c>
      <c r="B4113" s="3" t="s">
        <v>113</v>
      </c>
      <c r="C4113" s="3" t="s">
        <v>806</v>
      </c>
      <c r="D4113" s="3" t="s">
        <v>4237</v>
      </c>
      <c r="E4113" s="3" t="s">
        <v>113</v>
      </c>
      <c r="F4113" s="3" t="s">
        <v>30</v>
      </c>
      <c r="G4113" s="8" t="s">
        <v>4238</v>
      </c>
      <c r="H4113" s="3" t="s">
        <v>50</v>
      </c>
      <c r="I4113" s="3" t="s">
        <v>17</v>
      </c>
      <c r="J4113" s="5" t="s">
        <v>113</v>
      </c>
    </row>
    <row r="4114" spans="1:10" x14ac:dyDescent="0.25">
      <c r="A4114" s="3" t="s">
        <v>1335</v>
      </c>
      <c r="B4114" s="3" t="s">
        <v>16</v>
      </c>
      <c r="C4114" s="3" t="s">
        <v>1336</v>
      </c>
      <c r="D4114" s="3" t="s">
        <v>1337</v>
      </c>
      <c r="E4114" s="3" t="s">
        <v>1338</v>
      </c>
      <c r="F4114" s="3" t="s">
        <v>14</v>
      </c>
      <c r="G4114" s="8" t="s">
        <v>26</v>
      </c>
      <c r="H4114" s="3" t="s">
        <v>45</v>
      </c>
      <c r="I4114" s="3" t="s">
        <v>241</v>
      </c>
      <c r="J4114" s="5" t="s">
        <v>4393</v>
      </c>
    </row>
    <row r="4115" spans="1:10" x14ac:dyDescent="0.25">
      <c r="A4115" s="3" t="s">
        <v>1335</v>
      </c>
      <c r="B4115" s="3" t="s">
        <v>121</v>
      </c>
      <c r="C4115" s="3" t="s">
        <v>1336</v>
      </c>
      <c r="D4115" s="3" t="s">
        <v>1337</v>
      </c>
      <c r="E4115" s="3" t="s">
        <v>1338</v>
      </c>
      <c r="F4115" s="3" t="s">
        <v>14</v>
      </c>
      <c r="G4115" s="8" t="s">
        <v>26</v>
      </c>
      <c r="H4115" s="3" t="s">
        <v>45</v>
      </c>
      <c r="I4115" s="3" t="s">
        <v>241</v>
      </c>
      <c r="J4115" s="5" t="s">
        <v>4393</v>
      </c>
    </row>
    <row r="4116" spans="1:10" x14ac:dyDescent="0.25">
      <c r="A4116" s="3" t="s">
        <v>1335</v>
      </c>
      <c r="B4116" s="3" t="s">
        <v>18</v>
      </c>
      <c r="C4116" s="3" t="s">
        <v>1336</v>
      </c>
      <c r="D4116" s="3" t="s">
        <v>1337</v>
      </c>
      <c r="E4116" s="3" t="s">
        <v>1338</v>
      </c>
      <c r="F4116" s="3" t="s">
        <v>14</v>
      </c>
      <c r="G4116" s="8" t="s">
        <v>26</v>
      </c>
      <c r="H4116" s="3" t="s">
        <v>45</v>
      </c>
      <c r="I4116" s="3" t="s">
        <v>241</v>
      </c>
      <c r="J4116" s="5" t="s">
        <v>4393</v>
      </c>
    </row>
    <row r="4117" spans="1:10" x14ac:dyDescent="0.25">
      <c r="A4117" s="3" t="s">
        <v>1335</v>
      </c>
      <c r="B4117" s="3" t="s">
        <v>546</v>
      </c>
      <c r="C4117" s="3" t="s">
        <v>1336</v>
      </c>
      <c r="D4117" s="3" t="s">
        <v>1337</v>
      </c>
      <c r="E4117" s="3" t="s">
        <v>1338</v>
      </c>
      <c r="F4117" s="3" t="s">
        <v>14</v>
      </c>
      <c r="G4117" s="8" t="s">
        <v>26</v>
      </c>
      <c r="H4117" s="3" t="s">
        <v>45</v>
      </c>
      <c r="I4117" s="3" t="s">
        <v>241</v>
      </c>
      <c r="J4117" s="5" t="s">
        <v>4393</v>
      </c>
    </row>
    <row r="4118" spans="1:10" x14ac:dyDescent="0.25">
      <c r="A4118" s="3" t="s">
        <v>1335</v>
      </c>
      <c r="B4118" s="3" t="s">
        <v>19</v>
      </c>
      <c r="C4118" s="3" t="s">
        <v>1336</v>
      </c>
      <c r="D4118" s="3" t="s">
        <v>1337</v>
      </c>
      <c r="E4118" s="3" t="s">
        <v>1338</v>
      </c>
      <c r="F4118" s="3" t="s">
        <v>14</v>
      </c>
      <c r="G4118" s="8" t="s">
        <v>26</v>
      </c>
      <c r="H4118" s="3" t="s">
        <v>45</v>
      </c>
      <c r="I4118" s="3" t="s">
        <v>241</v>
      </c>
      <c r="J4118" s="5" t="s">
        <v>4393</v>
      </c>
    </row>
    <row r="4119" spans="1:10" x14ac:dyDescent="0.25">
      <c r="A4119" s="3" t="s">
        <v>1335</v>
      </c>
      <c r="B4119" s="3" t="s">
        <v>20</v>
      </c>
      <c r="C4119" s="3" t="s">
        <v>1336</v>
      </c>
      <c r="D4119" s="3" t="s">
        <v>1337</v>
      </c>
      <c r="E4119" s="3" t="s">
        <v>1338</v>
      </c>
      <c r="F4119" s="3" t="s">
        <v>14</v>
      </c>
      <c r="G4119" s="8" t="s">
        <v>26</v>
      </c>
      <c r="H4119" s="3" t="s">
        <v>45</v>
      </c>
      <c r="I4119" s="3" t="s">
        <v>241</v>
      </c>
      <c r="J4119" s="5" t="s">
        <v>4393</v>
      </c>
    </row>
    <row r="4120" spans="1:10" x14ac:dyDescent="0.25">
      <c r="A4120" s="3" t="s">
        <v>1335</v>
      </c>
      <c r="B4120" s="3" t="s">
        <v>21</v>
      </c>
      <c r="C4120" s="3" t="s">
        <v>1336</v>
      </c>
      <c r="D4120" s="3" t="s">
        <v>1337</v>
      </c>
      <c r="E4120" s="3" t="s">
        <v>1338</v>
      </c>
      <c r="F4120" s="3" t="s">
        <v>14</v>
      </c>
      <c r="G4120" s="8" t="s">
        <v>26</v>
      </c>
      <c r="H4120" s="3" t="s">
        <v>45</v>
      </c>
      <c r="I4120" s="3" t="s">
        <v>241</v>
      </c>
      <c r="J4120" s="5" t="s">
        <v>4393</v>
      </c>
    </row>
    <row r="4121" spans="1:10" x14ac:dyDescent="0.25">
      <c r="A4121" s="3" t="s">
        <v>1335</v>
      </c>
      <c r="B4121" s="3" t="s">
        <v>22</v>
      </c>
      <c r="C4121" s="3" t="s">
        <v>1336</v>
      </c>
      <c r="D4121" s="3" t="s">
        <v>1337</v>
      </c>
      <c r="E4121" s="3" t="s">
        <v>1338</v>
      </c>
      <c r="F4121" s="3" t="s">
        <v>14</v>
      </c>
      <c r="G4121" s="8" t="s">
        <v>26</v>
      </c>
      <c r="H4121" s="3" t="s">
        <v>45</v>
      </c>
      <c r="I4121" s="3" t="s">
        <v>241</v>
      </c>
      <c r="J4121" s="5" t="s">
        <v>4393</v>
      </c>
    </row>
    <row r="4122" spans="1:10" x14ac:dyDescent="0.25">
      <c r="A4122" s="3" t="s">
        <v>1335</v>
      </c>
      <c r="B4122" s="3" t="s">
        <v>16</v>
      </c>
      <c r="C4122" s="3" t="s">
        <v>1342</v>
      </c>
      <c r="D4122" s="3" t="s">
        <v>1343</v>
      </c>
      <c r="E4122" s="3" t="s">
        <v>1344</v>
      </c>
      <c r="F4122" s="3" t="s">
        <v>30</v>
      </c>
      <c r="G4122" s="8" t="s">
        <v>65</v>
      </c>
      <c r="H4122" s="3" t="s">
        <v>50</v>
      </c>
      <c r="I4122" s="3" t="s">
        <v>241</v>
      </c>
      <c r="J4122" s="5" t="s">
        <v>4393</v>
      </c>
    </row>
    <row r="4123" spans="1:10" x14ac:dyDescent="0.25">
      <c r="A4123" s="3" t="s">
        <v>1335</v>
      </c>
      <c r="B4123" s="3" t="s">
        <v>121</v>
      </c>
      <c r="C4123" s="3" t="s">
        <v>1342</v>
      </c>
      <c r="D4123" s="3" t="s">
        <v>1343</v>
      </c>
      <c r="E4123" s="3" t="s">
        <v>1344</v>
      </c>
      <c r="F4123" s="3" t="s">
        <v>30</v>
      </c>
      <c r="G4123" s="8" t="s">
        <v>65</v>
      </c>
      <c r="H4123" s="3" t="s">
        <v>50</v>
      </c>
      <c r="I4123" s="3" t="s">
        <v>241</v>
      </c>
      <c r="J4123" s="5" t="s">
        <v>4393</v>
      </c>
    </row>
    <row r="4124" spans="1:10" x14ac:dyDescent="0.25">
      <c r="A4124" s="3" t="s">
        <v>1335</v>
      </c>
      <c r="B4124" s="3" t="s">
        <v>18</v>
      </c>
      <c r="C4124" s="3" t="s">
        <v>1342</v>
      </c>
      <c r="D4124" s="3" t="s">
        <v>1343</v>
      </c>
      <c r="E4124" s="3" t="s">
        <v>1344</v>
      </c>
      <c r="F4124" s="3" t="s">
        <v>30</v>
      </c>
      <c r="G4124" s="8" t="s">
        <v>65</v>
      </c>
      <c r="H4124" s="3" t="s">
        <v>50</v>
      </c>
      <c r="I4124" s="3" t="s">
        <v>241</v>
      </c>
      <c r="J4124" s="5" t="s">
        <v>4393</v>
      </c>
    </row>
    <row r="4125" spans="1:10" x14ac:dyDescent="0.25">
      <c r="A4125" s="3" t="s">
        <v>1335</v>
      </c>
      <c r="B4125" s="3" t="s">
        <v>546</v>
      </c>
      <c r="C4125" s="3" t="s">
        <v>1342</v>
      </c>
      <c r="D4125" s="3" t="s">
        <v>1343</v>
      </c>
      <c r="E4125" s="3" t="s">
        <v>1344</v>
      </c>
      <c r="F4125" s="3" t="s">
        <v>30</v>
      </c>
      <c r="G4125" s="8" t="s">
        <v>65</v>
      </c>
      <c r="H4125" s="3" t="s">
        <v>50</v>
      </c>
      <c r="I4125" s="3" t="s">
        <v>241</v>
      </c>
      <c r="J4125" s="5" t="s">
        <v>4393</v>
      </c>
    </row>
    <row r="4126" spans="1:10" x14ac:dyDescent="0.25">
      <c r="A4126" s="3" t="s">
        <v>1335</v>
      </c>
      <c r="B4126" s="3" t="s">
        <v>19</v>
      </c>
      <c r="C4126" s="3" t="s">
        <v>1342</v>
      </c>
      <c r="D4126" s="3" t="s">
        <v>1343</v>
      </c>
      <c r="E4126" s="3" t="s">
        <v>1344</v>
      </c>
      <c r="F4126" s="3" t="s">
        <v>30</v>
      </c>
      <c r="G4126" s="8" t="s">
        <v>65</v>
      </c>
      <c r="H4126" s="3" t="s">
        <v>50</v>
      </c>
      <c r="I4126" s="3" t="s">
        <v>241</v>
      </c>
      <c r="J4126" s="5" t="s">
        <v>4393</v>
      </c>
    </row>
    <row r="4127" spans="1:10" x14ac:dyDescent="0.25">
      <c r="A4127" s="3" t="s">
        <v>1335</v>
      </c>
      <c r="B4127" s="3" t="s">
        <v>20</v>
      </c>
      <c r="C4127" s="3" t="s">
        <v>1342</v>
      </c>
      <c r="D4127" s="3" t="s">
        <v>1343</v>
      </c>
      <c r="E4127" s="3" t="s">
        <v>1344</v>
      </c>
      <c r="F4127" s="3" t="s">
        <v>30</v>
      </c>
      <c r="G4127" s="8" t="s">
        <v>65</v>
      </c>
      <c r="H4127" s="3" t="s">
        <v>50</v>
      </c>
      <c r="I4127" s="3" t="s">
        <v>241</v>
      </c>
      <c r="J4127" s="5" t="s">
        <v>4393</v>
      </c>
    </row>
    <row r="4128" spans="1:10" x14ac:dyDescent="0.25">
      <c r="A4128" s="3" t="s">
        <v>1335</v>
      </c>
      <c r="B4128" s="3" t="s">
        <v>21</v>
      </c>
      <c r="C4128" s="3" t="s">
        <v>1342</v>
      </c>
      <c r="D4128" s="3" t="s">
        <v>1343</v>
      </c>
      <c r="E4128" s="3" t="s">
        <v>1344</v>
      </c>
      <c r="F4128" s="3" t="s">
        <v>30</v>
      </c>
      <c r="G4128" s="8" t="s">
        <v>65</v>
      </c>
      <c r="H4128" s="3" t="s">
        <v>50</v>
      </c>
      <c r="I4128" s="3" t="s">
        <v>241</v>
      </c>
      <c r="J4128" s="5" t="s">
        <v>4393</v>
      </c>
    </row>
    <row r="4129" spans="1:10" x14ac:dyDescent="0.25">
      <c r="A4129" s="3" t="s">
        <v>1335</v>
      </c>
      <c r="B4129" s="3" t="s">
        <v>22</v>
      </c>
      <c r="C4129" s="3" t="s">
        <v>1342</v>
      </c>
      <c r="D4129" s="3" t="s">
        <v>1343</v>
      </c>
      <c r="E4129" s="3" t="s">
        <v>1344</v>
      </c>
      <c r="F4129" s="3" t="s">
        <v>30</v>
      </c>
      <c r="G4129" s="8" t="s">
        <v>65</v>
      </c>
      <c r="H4129" s="3" t="s">
        <v>50</v>
      </c>
      <c r="I4129" s="3" t="s">
        <v>241</v>
      </c>
      <c r="J4129" s="5" t="s">
        <v>4393</v>
      </c>
    </row>
    <row r="4130" spans="1:10" x14ac:dyDescent="0.25">
      <c r="A4130" s="3" t="s">
        <v>1335</v>
      </c>
      <c r="B4130" s="3" t="s">
        <v>16</v>
      </c>
      <c r="C4130" s="3" t="s">
        <v>974</v>
      </c>
      <c r="D4130" s="3" t="s">
        <v>235</v>
      </c>
      <c r="E4130" s="3" t="s">
        <v>1762</v>
      </c>
      <c r="F4130" s="3" t="s">
        <v>14</v>
      </c>
      <c r="G4130" s="8" t="s">
        <v>44</v>
      </c>
      <c r="H4130" s="3" t="s">
        <v>50</v>
      </c>
      <c r="I4130" s="3" t="s">
        <v>241</v>
      </c>
      <c r="J4130" s="5" t="s">
        <v>4393</v>
      </c>
    </row>
    <row r="4131" spans="1:10" x14ac:dyDescent="0.25">
      <c r="A4131" s="3" t="s">
        <v>1335</v>
      </c>
      <c r="B4131" s="3" t="s">
        <v>121</v>
      </c>
      <c r="C4131" s="3" t="s">
        <v>974</v>
      </c>
      <c r="D4131" s="3" t="s">
        <v>235</v>
      </c>
      <c r="E4131" s="3" t="s">
        <v>1762</v>
      </c>
      <c r="F4131" s="3" t="s">
        <v>14</v>
      </c>
      <c r="G4131" s="8" t="s">
        <v>44</v>
      </c>
      <c r="H4131" s="3" t="s">
        <v>50</v>
      </c>
      <c r="I4131" s="3" t="s">
        <v>241</v>
      </c>
      <c r="J4131" s="5" t="s">
        <v>4393</v>
      </c>
    </row>
    <row r="4132" spans="1:10" x14ac:dyDescent="0.25">
      <c r="A4132" s="3" t="s">
        <v>1335</v>
      </c>
      <c r="B4132" s="3" t="s">
        <v>18</v>
      </c>
      <c r="C4132" s="3" t="s">
        <v>974</v>
      </c>
      <c r="D4132" s="3" t="s">
        <v>235</v>
      </c>
      <c r="E4132" s="3" t="s">
        <v>1762</v>
      </c>
      <c r="F4132" s="3" t="s">
        <v>14</v>
      </c>
      <c r="G4132" s="8" t="s">
        <v>44</v>
      </c>
      <c r="H4132" s="3" t="s">
        <v>50</v>
      </c>
      <c r="I4132" s="3" t="s">
        <v>241</v>
      </c>
      <c r="J4132" s="5" t="s">
        <v>4393</v>
      </c>
    </row>
    <row r="4133" spans="1:10" x14ac:dyDescent="0.25">
      <c r="A4133" s="3" t="s">
        <v>1335</v>
      </c>
      <c r="B4133" s="3" t="s">
        <v>546</v>
      </c>
      <c r="C4133" s="3" t="s">
        <v>974</v>
      </c>
      <c r="D4133" s="3" t="s">
        <v>235</v>
      </c>
      <c r="E4133" s="3" t="s">
        <v>1762</v>
      </c>
      <c r="F4133" s="3" t="s">
        <v>14</v>
      </c>
      <c r="G4133" s="8" t="s">
        <v>44</v>
      </c>
      <c r="H4133" s="3" t="s">
        <v>50</v>
      </c>
      <c r="I4133" s="3" t="s">
        <v>241</v>
      </c>
      <c r="J4133" s="5" t="s">
        <v>4393</v>
      </c>
    </row>
    <row r="4134" spans="1:10" x14ac:dyDescent="0.25">
      <c r="A4134" s="3" t="s">
        <v>1335</v>
      </c>
      <c r="B4134" s="3" t="s">
        <v>19</v>
      </c>
      <c r="C4134" s="3" t="s">
        <v>974</v>
      </c>
      <c r="D4134" s="3" t="s">
        <v>235</v>
      </c>
      <c r="E4134" s="3" t="s">
        <v>1762</v>
      </c>
      <c r="F4134" s="3" t="s">
        <v>14</v>
      </c>
      <c r="G4134" s="8" t="s">
        <v>44</v>
      </c>
      <c r="H4134" s="3" t="s">
        <v>50</v>
      </c>
      <c r="I4134" s="3" t="s">
        <v>241</v>
      </c>
      <c r="J4134" s="5" t="s">
        <v>4393</v>
      </c>
    </row>
    <row r="4135" spans="1:10" x14ac:dyDescent="0.25">
      <c r="A4135" s="3" t="s">
        <v>1335</v>
      </c>
      <c r="B4135" s="3" t="s">
        <v>20</v>
      </c>
      <c r="C4135" s="3" t="s">
        <v>974</v>
      </c>
      <c r="D4135" s="3" t="s">
        <v>235</v>
      </c>
      <c r="E4135" s="3" t="s">
        <v>1762</v>
      </c>
      <c r="F4135" s="3" t="s">
        <v>14</v>
      </c>
      <c r="G4135" s="8" t="s">
        <v>44</v>
      </c>
      <c r="H4135" s="3" t="s">
        <v>50</v>
      </c>
      <c r="I4135" s="3" t="s">
        <v>241</v>
      </c>
      <c r="J4135" s="5" t="s">
        <v>4393</v>
      </c>
    </row>
    <row r="4136" spans="1:10" x14ac:dyDescent="0.25">
      <c r="A4136" s="3" t="s">
        <v>1335</v>
      </c>
      <c r="B4136" s="3" t="s">
        <v>21</v>
      </c>
      <c r="C4136" s="3" t="s">
        <v>974</v>
      </c>
      <c r="D4136" s="3" t="s">
        <v>235</v>
      </c>
      <c r="E4136" s="3" t="s">
        <v>1762</v>
      </c>
      <c r="F4136" s="3" t="s">
        <v>14</v>
      </c>
      <c r="G4136" s="8" t="s">
        <v>44</v>
      </c>
      <c r="H4136" s="3" t="s">
        <v>50</v>
      </c>
      <c r="I4136" s="3" t="s">
        <v>241</v>
      </c>
      <c r="J4136" s="5" t="s">
        <v>4393</v>
      </c>
    </row>
    <row r="4137" spans="1:10" x14ac:dyDescent="0.25">
      <c r="A4137" s="3" t="s">
        <v>1335</v>
      </c>
      <c r="B4137" s="3" t="s">
        <v>22</v>
      </c>
      <c r="C4137" s="3" t="s">
        <v>974</v>
      </c>
      <c r="D4137" s="3" t="s">
        <v>235</v>
      </c>
      <c r="E4137" s="3" t="s">
        <v>1762</v>
      </c>
      <c r="F4137" s="3" t="s">
        <v>14</v>
      </c>
      <c r="G4137" s="8" t="s">
        <v>44</v>
      </c>
      <c r="H4137" s="3" t="s">
        <v>50</v>
      </c>
      <c r="I4137" s="3" t="s">
        <v>241</v>
      </c>
      <c r="J4137" s="5" t="s">
        <v>4393</v>
      </c>
    </row>
    <row r="4138" spans="1:10" x14ac:dyDescent="0.25">
      <c r="A4138" s="3" t="s">
        <v>1335</v>
      </c>
      <c r="B4138" s="3" t="s">
        <v>16</v>
      </c>
      <c r="C4138" s="3" t="s">
        <v>1279</v>
      </c>
      <c r="D4138" s="3" t="s">
        <v>1339</v>
      </c>
      <c r="E4138" s="3" t="s">
        <v>1340</v>
      </c>
      <c r="F4138" s="3" t="s">
        <v>30</v>
      </c>
      <c r="G4138" s="8" t="s">
        <v>1341</v>
      </c>
      <c r="H4138" s="3" t="s">
        <v>50</v>
      </c>
      <c r="I4138" s="3" t="s">
        <v>241</v>
      </c>
      <c r="J4138" s="5" t="s">
        <v>4393</v>
      </c>
    </row>
    <row r="4139" spans="1:10" x14ac:dyDescent="0.25">
      <c r="A4139" s="3" t="s">
        <v>1335</v>
      </c>
      <c r="B4139" s="3" t="s">
        <v>121</v>
      </c>
      <c r="C4139" s="3" t="s">
        <v>1279</v>
      </c>
      <c r="D4139" s="3" t="s">
        <v>1339</v>
      </c>
      <c r="E4139" s="3" t="s">
        <v>1340</v>
      </c>
      <c r="F4139" s="3" t="s">
        <v>30</v>
      </c>
      <c r="G4139" s="8" t="s">
        <v>1341</v>
      </c>
      <c r="H4139" s="3" t="s">
        <v>50</v>
      </c>
      <c r="I4139" s="3" t="s">
        <v>241</v>
      </c>
      <c r="J4139" s="5" t="s">
        <v>4393</v>
      </c>
    </row>
    <row r="4140" spans="1:10" x14ac:dyDescent="0.25">
      <c r="A4140" s="3" t="s">
        <v>1335</v>
      </c>
      <c r="B4140" s="3" t="s">
        <v>18</v>
      </c>
      <c r="C4140" s="3" t="s">
        <v>1279</v>
      </c>
      <c r="D4140" s="3" t="s">
        <v>1339</v>
      </c>
      <c r="E4140" s="3" t="s">
        <v>1340</v>
      </c>
      <c r="F4140" s="3" t="s">
        <v>30</v>
      </c>
      <c r="G4140" s="8" t="s">
        <v>1341</v>
      </c>
      <c r="H4140" s="3" t="s">
        <v>50</v>
      </c>
      <c r="I4140" s="3" t="s">
        <v>241</v>
      </c>
      <c r="J4140" s="5" t="s">
        <v>4393</v>
      </c>
    </row>
    <row r="4141" spans="1:10" x14ac:dyDescent="0.25">
      <c r="A4141" s="3" t="s">
        <v>1335</v>
      </c>
      <c r="B4141" s="3" t="s">
        <v>546</v>
      </c>
      <c r="C4141" s="3" t="s">
        <v>1279</v>
      </c>
      <c r="D4141" s="3" t="s">
        <v>1339</v>
      </c>
      <c r="E4141" s="3" t="s">
        <v>1340</v>
      </c>
      <c r="F4141" s="3" t="s">
        <v>30</v>
      </c>
      <c r="G4141" s="8" t="s">
        <v>1341</v>
      </c>
      <c r="H4141" s="3" t="s">
        <v>50</v>
      </c>
      <c r="I4141" s="3" t="s">
        <v>241</v>
      </c>
      <c r="J4141" s="5" t="s">
        <v>4393</v>
      </c>
    </row>
    <row r="4142" spans="1:10" x14ac:dyDescent="0.25">
      <c r="A4142" s="3" t="s">
        <v>1335</v>
      </c>
      <c r="B4142" s="3" t="s">
        <v>19</v>
      </c>
      <c r="C4142" s="3" t="s">
        <v>1279</v>
      </c>
      <c r="D4142" s="3" t="s">
        <v>1339</v>
      </c>
      <c r="E4142" s="3" t="s">
        <v>1340</v>
      </c>
      <c r="F4142" s="3" t="s">
        <v>30</v>
      </c>
      <c r="G4142" s="8" t="s">
        <v>1341</v>
      </c>
      <c r="H4142" s="3" t="s">
        <v>50</v>
      </c>
      <c r="I4142" s="3" t="s">
        <v>241</v>
      </c>
      <c r="J4142" s="5" t="s">
        <v>4393</v>
      </c>
    </row>
    <row r="4143" spans="1:10" x14ac:dyDescent="0.25">
      <c r="A4143" s="3" t="s">
        <v>1335</v>
      </c>
      <c r="B4143" s="3" t="s">
        <v>20</v>
      </c>
      <c r="C4143" s="3" t="s">
        <v>1279</v>
      </c>
      <c r="D4143" s="3" t="s">
        <v>1339</v>
      </c>
      <c r="E4143" s="3" t="s">
        <v>1340</v>
      </c>
      <c r="F4143" s="3" t="s">
        <v>30</v>
      </c>
      <c r="G4143" s="8" t="s">
        <v>1341</v>
      </c>
      <c r="H4143" s="3" t="s">
        <v>50</v>
      </c>
      <c r="I4143" s="3" t="s">
        <v>241</v>
      </c>
      <c r="J4143" s="5" t="s">
        <v>4393</v>
      </c>
    </row>
    <row r="4144" spans="1:10" x14ac:dyDescent="0.25">
      <c r="A4144" s="3" t="s">
        <v>1335</v>
      </c>
      <c r="B4144" s="3" t="s">
        <v>21</v>
      </c>
      <c r="C4144" s="3" t="s">
        <v>1279</v>
      </c>
      <c r="D4144" s="3" t="s">
        <v>1339</v>
      </c>
      <c r="E4144" s="3" t="s">
        <v>1340</v>
      </c>
      <c r="F4144" s="3" t="s">
        <v>30</v>
      </c>
      <c r="G4144" s="8" t="s">
        <v>1341</v>
      </c>
      <c r="H4144" s="3" t="s">
        <v>50</v>
      </c>
      <c r="I4144" s="3" t="s">
        <v>241</v>
      </c>
      <c r="J4144" s="5" t="s">
        <v>4393</v>
      </c>
    </row>
    <row r="4145" spans="1:10" x14ac:dyDescent="0.25">
      <c r="A4145" s="3" t="s">
        <v>1335</v>
      </c>
      <c r="B4145" s="3" t="s">
        <v>22</v>
      </c>
      <c r="C4145" s="3" t="s">
        <v>1279</v>
      </c>
      <c r="D4145" s="3" t="s">
        <v>1339</v>
      </c>
      <c r="E4145" s="3" t="s">
        <v>1340</v>
      </c>
      <c r="F4145" s="3" t="s">
        <v>30</v>
      </c>
      <c r="G4145" s="8" t="s">
        <v>1341</v>
      </c>
      <c r="H4145" s="3" t="s">
        <v>50</v>
      </c>
      <c r="I4145" s="3" t="s">
        <v>241</v>
      </c>
      <c r="J4145" s="5" t="s">
        <v>4393</v>
      </c>
    </row>
    <row r="4146" spans="1:10" x14ac:dyDescent="0.25">
      <c r="A4146" s="3" t="s">
        <v>3780</v>
      </c>
      <c r="B4146" s="3" t="s">
        <v>113</v>
      </c>
      <c r="C4146" s="3" t="s">
        <v>3781</v>
      </c>
      <c r="D4146" s="3" t="s">
        <v>3782</v>
      </c>
      <c r="E4146" s="3" t="s">
        <v>3783</v>
      </c>
      <c r="F4146" s="3" t="s">
        <v>30</v>
      </c>
      <c r="G4146" s="8" t="s">
        <v>2133</v>
      </c>
      <c r="H4146" s="3" t="s">
        <v>50</v>
      </c>
      <c r="I4146" s="3" t="s">
        <v>3784</v>
      </c>
      <c r="J4146" s="5" t="s">
        <v>113</v>
      </c>
    </row>
    <row r="4147" spans="1:10" x14ac:dyDescent="0.25">
      <c r="A4147" s="3" t="s">
        <v>3785</v>
      </c>
      <c r="B4147" s="3" t="s">
        <v>113</v>
      </c>
      <c r="C4147" s="3" t="s">
        <v>1192</v>
      </c>
      <c r="D4147" s="3" t="s">
        <v>3792</v>
      </c>
      <c r="E4147" s="3" t="s">
        <v>113</v>
      </c>
      <c r="F4147" s="3" t="s">
        <v>30</v>
      </c>
      <c r="G4147" s="8" t="s">
        <v>3793</v>
      </c>
      <c r="H4147" s="3" t="s">
        <v>16</v>
      </c>
      <c r="I4147" s="3" t="s">
        <v>2688</v>
      </c>
      <c r="J4147" s="5" t="s">
        <v>113</v>
      </c>
    </row>
    <row r="4148" spans="1:10" x14ac:dyDescent="0.25">
      <c r="A4148" s="3" t="s">
        <v>3785</v>
      </c>
      <c r="B4148" s="3" t="s">
        <v>113</v>
      </c>
      <c r="C4148" s="3" t="s">
        <v>3801</v>
      </c>
      <c r="D4148" s="3" t="s">
        <v>3802</v>
      </c>
      <c r="E4148" s="3" t="s">
        <v>3803</v>
      </c>
      <c r="F4148" s="3" t="s">
        <v>30</v>
      </c>
      <c r="G4148" s="8" t="s">
        <v>1677</v>
      </c>
      <c r="H4148" s="3" t="s">
        <v>16</v>
      </c>
      <c r="I4148" s="3" t="s">
        <v>2688</v>
      </c>
      <c r="J4148" s="5" t="s">
        <v>113</v>
      </c>
    </row>
    <row r="4149" spans="1:10" x14ac:dyDescent="0.25">
      <c r="A4149" s="3" t="s">
        <v>3785</v>
      </c>
      <c r="B4149" s="3" t="s">
        <v>113</v>
      </c>
      <c r="C4149" s="3" t="s">
        <v>3789</v>
      </c>
      <c r="D4149" s="3" t="s">
        <v>3790</v>
      </c>
      <c r="E4149" s="3" t="s">
        <v>3791</v>
      </c>
      <c r="F4149" s="3" t="s">
        <v>30</v>
      </c>
      <c r="G4149" s="8" t="s">
        <v>1081</v>
      </c>
      <c r="H4149" s="3" t="s">
        <v>16</v>
      </c>
      <c r="I4149" s="3" t="s">
        <v>2688</v>
      </c>
      <c r="J4149" s="5" t="s">
        <v>113</v>
      </c>
    </row>
    <row r="4150" spans="1:10" x14ac:dyDescent="0.25">
      <c r="A4150" s="3" t="s">
        <v>3785</v>
      </c>
      <c r="B4150" s="3" t="s">
        <v>113</v>
      </c>
      <c r="C4150" s="3" t="s">
        <v>2288</v>
      </c>
      <c r="D4150" s="3" t="s">
        <v>312</v>
      </c>
      <c r="E4150" s="3" t="s">
        <v>3794</v>
      </c>
      <c r="F4150" s="3" t="s">
        <v>30</v>
      </c>
      <c r="G4150" s="8" t="s">
        <v>3654</v>
      </c>
      <c r="H4150" s="3" t="s">
        <v>4596</v>
      </c>
      <c r="I4150" s="3" t="s">
        <v>2688</v>
      </c>
      <c r="J4150" s="5" t="s">
        <v>113</v>
      </c>
    </row>
    <row r="4151" spans="1:10" x14ac:dyDescent="0.25">
      <c r="A4151" s="3" t="s">
        <v>3785</v>
      </c>
      <c r="B4151" s="3" t="s">
        <v>113</v>
      </c>
      <c r="C4151" s="3" t="s">
        <v>3795</v>
      </c>
      <c r="D4151" s="3" t="s">
        <v>3796</v>
      </c>
      <c r="E4151" s="3" t="s">
        <v>113</v>
      </c>
      <c r="F4151" s="3" t="s">
        <v>30</v>
      </c>
      <c r="G4151" s="8" t="s">
        <v>2687</v>
      </c>
      <c r="H4151" s="3" t="s">
        <v>50</v>
      </c>
      <c r="I4151" s="3" t="s">
        <v>2688</v>
      </c>
      <c r="J4151" s="5" t="s">
        <v>113</v>
      </c>
    </row>
    <row r="4152" spans="1:10" x14ac:dyDescent="0.25">
      <c r="A4152" s="3" t="s">
        <v>3785</v>
      </c>
      <c r="B4152" s="3" t="s">
        <v>113</v>
      </c>
      <c r="C4152" s="3" t="s">
        <v>3797</v>
      </c>
      <c r="D4152" s="3" t="s">
        <v>3798</v>
      </c>
      <c r="E4152" s="3" t="s">
        <v>113</v>
      </c>
      <c r="F4152" s="3" t="s">
        <v>30</v>
      </c>
      <c r="G4152" s="8" t="s">
        <v>177</v>
      </c>
      <c r="H4152" s="3" t="s">
        <v>20</v>
      </c>
      <c r="I4152" s="3" t="s">
        <v>2688</v>
      </c>
      <c r="J4152" s="5" t="s">
        <v>113</v>
      </c>
    </row>
    <row r="4153" spans="1:10" x14ac:dyDescent="0.25">
      <c r="A4153" s="3" t="s">
        <v>3785</v>
      </c>
      <c r="B4153" s="3" t="s">
        <v>113</v>
      </c>
      <c r="C4153" s="3" t="s">
        <v>3799</v>
      </c>
      <c r="D4153" s="3" t="s">
        <v>3800</v>
      </c>
      <c r="E4153" s="3" t="s">
        <v>113</v>
      </c>
      <c r="F4153" s="3" t="s">
        <v>30</v>
      </c>
      <c r="G4153" s="8" t="s">
        <v>113</v>
      </c>
      <c r="H4153" s="3" t="s">
        <v>4596</v>
      </c>
      <c r="I4153" s="3" t="s">
        <v>2688</v>
      </c>
      <c r="J4153" s="5" t="s">
        <v>113</v>
      </c>
    </row>
    <row r="4154" spans="1:10" ht="24.75" x14ac:dyDescent="0.25">
      <c r="A4154" s="3" t="s">
        <v>3804</v>
      </c>
      <c r="B4154" s="3" t="s">
        <v>113</v>
      </c>
      <c r="C4154" s="3" t="s">
        <v>3805</v>
      </c>
      <c r="D4154" s="3" t="s">
        <v>3806</v>
      </c>
      <c r="E4154" s="3" t="s">
        <v>3807</v>
      </c>
      <c r="F4154" s="3" t="s">
        <v>30</v>
      </c>
      <c r="G4154" s="8" t="s">
        <v>65</v>
      </c>
      <c r="H4154" s="3" t="s">
        <v>50</v>
      </c>
      <c r="I4154" s="3" t="s">
        <v>2688</v>
      </c>
      <c r="J4154" s="5" t="s">
        <v>113</v>
      </c>
    </row>
    <row r="4155" spans="1:10" ht="24.75" x14ac:dyDescent="0.25">
      <c r="A4155" s="3" t="s">
        <v>3808</v>
      </c>
      <c r="B4155" s="3" t="s">
        <v>18</v>
      </c>
      <c r="C4155" s="3" t="s">
        <v>3786</v>
      </c>
      <c r="D4155" s="3" t="s">
        <v>3787</v>
      </c>
      <c r="E4155" s="3" t="s">
        <v>3788</v>
      </c>
      <c r="F4155" s="3" t="s">
        <v>30</v>
      </c>
      <c r="G4155" s="8" t="s">
        <v>177</v>
      </c>
      <c r="H4155" s="3" t="s">
        <v>16</v>
      </c>
      <c r="I4155" s="3" t="s">
        <v>2688</v>
      </c>
      <c r="J4155" s="5" t="s">
        <v>113</v>
      </c>
    </row>
    <row r="4156" spans="1:10" ht="24.75" x14ac:dyDescent="0.25">
      <c r="A4156" s="3" t="s">
        <v>3808</v>
      </c>
      <c r="B4156" s="3" t="s">
        <v>409</v>
      </c>
      <c r="C4156" s="3" t="s">
        <v>3786</v>
      </c>
      <c r="D4156" s="3" t="s">
        <v>3787</v>
      </c>
      <c r="E4156" s="3" t="s">
        <v>3788</v>
      </c>
      <c r="F4156" s="3" t="s">
        <v>30</v>
      </c>
      <c r="G4156" s="8" t="s">
        <v>177</v>
      </c>
      <c r="H4156" s="3" t="s">
        <v>16</v>
      </c>
      <c r="I4156" s="3" t="s">
        <v>2688</v>
      </c>
      <c r="J4156" s="5" t="s">
        <v>113</v>
      </c>
    </row>
    <row r="4157" spans="1:10" ht="24.75" x14ac:dyDescent="0.25">
      <c r="A4157" s="3" t="s">
        <v>3808</v>
      </c>
      <c r="B4157" s="3" t="s">
        <v>18</v>
      </c>
      <c r="C4157" s="3" t="s">
        <v>2123</v>
      </c>
      <c r="D4157" s="3" t="s">
        <v>3815</v>
      </c>
      <c r="E4157" s="3" t="s">
        <v>3816</v>
      </c>
      <c r="F4157" s="3" t="s">
        <v>30</v>
      </c>
      <c r="G4157" s="8" t="s">
        <v>1886</v>
      </c>
      <c r="H4157" s="3" t="s">
        <v>16</v>
      </c>
      <c r="I4157" s="3" t="s">
        <v>2688</v>
      </c>
      <c r="J4157" s="5" t="s">
        <v>113</v>
      </c>
    </row>
    <row r="4158" spans="1:10" ht="24.75" x14ac:dyDescent="0.25">
      <c r="A4158" s="3" t="s">
        <v>3808</v>
      </c>
      <c r="B4158" s="3" t="s">
        <v>409</v>
      </c>
      <c r="C4158" s="3" t="s">
        <v>2123</v>
      </c>
      <c r="D4158" s="3" t="s">
        <v>3815</v>
      </c>
      <c r="E4158" s="3" t="s">
        <v>3816</v>
      </c>
      <c r="F4158" s="3" t="s">
        <v>30</v>
      </c>
      <c r="G4158" s="8" t="s">
        <v>1886</v>
      </c>
      <c r="H4158" s="3" t="s">
        <v>16</v>
      </c>
      <c r="I4158" s="3" t="s">
        <v>2688</v>
      </c>
      <c r="J4158" s="5" t="s">
        <v>113</v>
      </c>
    </row>
    <row r="4159" spans="1:10" ht="24.75" x14ac:dyDescent="0.25">
      <c r="A4159" s="3" t="s">
        <v>3808</v>
      </c>
      <c r="B4159" s="3" t="s">
        <v>18</v>
      </c>
      <c r="C4159" s="3" t="s">
        <v>3809</v>
      </c>
      <c r="D4159" s="3" t="s">
        <v>1480</v>
      </c>
      <c r="E4159" s="3" t="s">
        <v>3810</v>
      </c>
      <c r="F4159" s="3" t="s">
        <v>14</v>
      </c>
      <c r="G4159" s="8" t="s">
        <v>156</v>
      </c>
      <c r="H4159" s="3" t="s">
        <v>4596</v>
      </c>
      <c r="I4159" s="3" t="s">
        <v>2688</v>
      </c>
      <c r="J4159" s="5" t="s">
        <v>113</v>
      </c>
    </row>
    <row r="4160" spans="1:10" ht="24.75" x14ac:dyDescent="0.25">
      <c r="A4160" s="3" t="s">
        <v>3808</v>
      </c>
      <c r="B4160" s="3" t="s">
        <v>409</v>
      </c>
      <c r="C4160" s="3" t="s">
        <v>3809</v>
      </c>
      <c r="D4160" s="3" t="s">
        <v>1480</v>
      </c>
      <c r="E4160" s="3" t="s">
        <v>3810</v>
      </c>
      <c r="F4160" s="3" t="s">
        <v>14</v>
      </c>
      <c r="G4160" s="8" t="s">
        <v>156</v>
      </c>
      <c r="H4160" s="3" t="s">
        <v>4596</v>
      </c>
      <c r="I4160" s="3" t="s">
        <v>2688</v>
      </c>
      <c r="J4160" s="5" t="s">
        <v>113</v>
      </c>
    </row>
    <row r="4161" spans="1:10" ht="24.75" x14ac:dyDescent="0.25">
      <c r="A4161" s="3" t="s">
        <v>3808</v>
      </c>
      <c r="B4161" s="3" t="s">
        <v>18</v>
      </c>
      <c r="C4161" s="3" t="s">
        <v>2021</v>
      </c>
      <c r="D4161" s="3" t="s">
        <v>3811</v>
      </c>
      <c r="E4161" s="3" t="s">
        <v>3812</v>
      </c>
      <c r="F4161" s="3" t="s">
        <v>14</v>
      </c>
      <c r="G4161" s="8" t="s">
        <v>165</v>
      </c>
      <c r="H4161" s="3" t="s">
        <v>4596</v>
      </c>
      <c r="I4161" s="3" t="s">
        <v>2688</v>
      </c>
      <c r="J4161" s="5" t="s">
        <v>113</v>
      </c>
    </row>
    <row r="4162" spans="1:10" ht="24.75" x14ac:dyDescent="0.25">
      <c r="A4162" s="3" t="s">
        <v>3808</v>
      </c>
      <c r="B4162" s="3" t="s">
        <v>409</v>
      </c>
      <c r="C4162" s="3" t="s">
        <v>2021</v>
      </c>
      <c r="D4162" s="3" t="s">
        <v>3811</v>
      </c>
      <c r="E4162" s="3" t="s">
        <v>3812</v>
      </c>
      <c r="F4162" s="3" t="s">
        <v>14</v>
      </c>
      <c r="G4162" s="8" t="s">
        <v>165</v>
      </c>
      <c r="H4162" s="3" t="s">
        <v>4596</v>
      </c>
      <c r="I4162" s="3" t="s">
        <v>2688</v>
      </c>
      <c r="J4162" s="5" t="s">
        <v>113</v>
      </c>
    </row>
    <row r="4163" spans="1:10" ht="24.75" x14ac:dyDescent="0.25">
      <c r="A4163" s="3" t="s">
        <v>3808</v>
      </c>
      <c r="B4163" s="3" t="s">
        <v>18</v>
      </c>
      <c r="C4163" s="3" t="s">
        <v>921</v>
      </c>
      <c r="D4163" s="3" t="s">
        <v>3813</v>
      </c>
      <c r="E4163" s="3" t="s">
        <v>3814</v>
      </c>
      <c r="F4163" s="3" t="s">
        <v>14</v>
      </c>
      <c r="G4163" s="8" t="s">
        <v>75</v>
      </c>
      <c r="H4163" s="3" t="s">
        <v>20</v>
      </c>
      <c r="I4163" s="3" t="s">
        <v>2688</v>
      </c>
      <c r="J4163" s="5" t="s">
        <v>113</v>
      </c>
    </row>
    <row r="4164" spans="1:10" ht="24.75" x14ac:dyDescent="0.25">
      <c r="A4164" s="3" t="s">
        <v>3808</v>
      </c>
      <c r="B4164" s="3" t="s">
        <v>409</v>
      </c>
      <c r="C4164" s="3" t="s">
        <v>921</v>
      </c>
      <c r="D4164" s="3" t="s">
        <v>3813</v>
      </c>
      <c r="E4164" s="3" t="s">
        <v>3814</v>
      </c>
      <c r="F4164" s="3" t="s">
        <v>14</v>
      </c>
      <c r="G4164" s="8" t="s">
        <v>75</v>
      </c>
      <c r="H4164" s="3" t="s">
        <v>20</v>
      </c>
      <c r="I4164" s="3" t="s">
        <v>2688</v>
      </c>
      <c r="J4164" s="5" t="s">
        <v>113</v>
      </c>
    </row>
    <row r="4165" spans="1:10" x14ac:dyDescent="0.25">
      <c r="A4165" s="3" t="s">
        <v>1345</v>
      </c>
      <c r="B4165" s="3" t="s">
        <v>18</v>
      </c>
      <c r="C4165" s="3" t="s">
        <v>308</v>
      </c>
      <c r="D4165" s="3" t="s">
        <v>1350</v>
      </c>
      <c r="E4165" s="3" t="s">
        <v>1351</v>
      </c>
      <c r="F4165" s="3" t="s">
        <v>30</v>
      </c>
      <c r="G4165" s="8" t="s">
        <v>65</v>
      </c>
      <c r="H4165" s="3" t="s">
        <v>16</v>
      </c>
      <c r="I4165" s="3" t="s">
        <v>1349</v>
      </c>
      <c r="J4165" s="5" t="s">
        <v>4394</v>
      </c>
    </row>
    <row r="4166" spans="1:10" x14ac:dyDescent="0.25">
      <c r="A4166" s="3" t="s">
        <v>1345</v>
      </c>
      <c r="B4166" s="3" t="s">
        <v>367</v>
      </c>
      <c r="C4166" s="3" t="s">
        <v>308</v>
      </c>
      <c r="D4166" s="3" t="s">
        <v>1350</v>
      </c>
      <c r="E4166" s="3" t="s">
        <v>1351</v>
      </c>
      <c r="F4166" s="3" t="s">
        <v>30</v>
      </c>
      <c r="G4166" s="8" t="s">
        <v>65</v>
      </c>
      <c r="H4166" s="3" t="s">
        <v>16</v>
      </c>
      <c r="I4166" s="3" t="s">
        <v>1349</v>
      </c>
      <c r="J4166" s="5" t="s">
        <v>4394</v>
      </c>
    </row>
    <row r="4167" spans="1:10" x14ac:dyDescent="0.25">
      <c r="A4167" s="3" t="s">
        <v>1345</v>
      </c>
      <c r="B4167" s="3" t="s">
        <v>19</v>
      </c>
      <c r="C4167" s="3" t="s">
        <v>308</v>
      </c>
      <c r="D4167" s="3" t="s">
        <v>1350</v>
      </c>
      <c r="E4167" s="3" t="s">
        <v>1351</v>
      </c>
      <c r="F4167" s="3" t="s">
        <v>30</v>
      </c>
      <c r="G4167" s="8" t="s">
        <v>65</v>
      </c>
      <c r="H4167" s="3" t="s">
        <v>16</v>
      </c>
      <c r="I4167" s="3" t="s">
        <v>1349</v>
      </c>
      <c r="J4167" s="5" t="s">
        <v>4394</v>
      </c>
    </row>
    <row r="4168" spans="1:10" x14ac:dyDescent="0.25">
      <c r="A4168" s="3" t="s">
        <v>1345</v>
      </c>
      <c r="B4168" s="3" t="s">
        <v>20</v>
      </c>
      <c r="C4168" s="3" t="s">
        <v>308</v>
      </c>
      <c r="D4168" s="3" t="s">
        <v>1350</v>
      </c>
      <c r="E4168" s="3" t="s">
        <v>1351</v>
      </c>
      <c r="F4168" s="3" t="s">
        <v>30</v>
      </c>
      <c r="G4168" s="8" t="s">
        <v>65</v>
      </c>
      <c r="H4168" s="3" t="s">
        <v>16</v>
      </c>
      <c r="I4168" s="3" t="s">
        <v>1349</v>
      </c>
      <c r="J4168" s="5" t="s">
        <v>4394</v>
      </c>
    </row>
    <row r="4169" spans="1:10" x14ac:dyDescent="0.25">
      <c r="A4169" s="3" t="s">
        <v>1345</v>
      </c>
      <c r="B4169" s="3" t="s">
        <v>21</v>
      </c>
      <c r="C4169" s="3" t="s">
        <v>308</v>
      </c>
      <c r="D4169" s="3" t="s">
        <v>1350</v>
      </c>
      <c r="E4169" s="3" t="s">
        <v>1351</v>
      </c>
      <c r="F4169" s="3" t="s">
        <v>30</v>
      </c>
      <c r="G4169" s="8" t="s">
        <v>65</v>
      </c>
      <c r="H4169" s="3" t="s">
        <v>16</v>
      </c>
      <c r="I4169" s="3" t="s">
        <v>1349</v>
      </c>
      <c r="J4169" s="5" t="s">
        <v>4394</v>
      </c>
    </row>
    <row r="4170" spans="1:10" x14ac:dyDescent="0.25">
      <c r="A4170" s="3" t="s">
        <v>1345</v>
      </c>
      <c r="B4170" s="3" t="s">
        <v>148</v>
      </c>
      <c r="C4170" s="3" t="s">
        <v>308</v>
      </c>
      <c r="D4170" s="3" t="s">
        <v>1350</v>
      </c>
      <c r="E4170" s="3" t="s">
        <v>1351</v>
      </c>
      <c r="F4170" s="3" t="s">
        <v>30</v>
      </c>
      <c r="G4170" s="8" t="s">
        <v>65</v>
      </c>
      <c r="H4170" s="3" t="s">
        <v>16</v>
      </c>
      <c r="I4170" s="3" t="s">
        <v>1349</v>
      </c>
      <c r="J4170" s="5" t="s">
        <v>4394</v>
      </c>
    </row>
    <row r="4171" spans="1:10" x14ac:dyDescent="0.25">
      <c r="A4171" s="3" t="s">
        <v>1345</v>
      </c>
      <c r="B4171" s="3" t="s">
        <v>22</v>
      </c>
      <c r="C4171" s="3" t="s">
        <v>308</v>
      </c>
      <c r="D4171" s="3" t="s">
        <v>1350</v>
      </c>
      <c r="E4171" s="3" t="s">
        <v>1351</v>
      </c>
      <c r="F4171" s="3" t="s">
        <v>30</v>
      </c>
      <c r="G4171" s="8" t="s">
        <v>65</v>
      </c>
      <c r="H4171" s="3" t="s">
        <v>16</v>
      </c>
      <c r="I4171" s="3" t="s">
        <v>1349</v>
      </c>
      <c r="J4171" s="5" t="s">
        <v>4394</v>
      </c>
    </row>
    <row r="4172" spans="1:10" x14ac:dyDescent="0.25">
      <c r="A4172" s="3" t="s">
        <v>1345</v>
      </c>
      <c r="B4172" s="3" t="s">
        <v>18</v>
      </c>
      <c r="C4172" s="3" t="s">
        <v>1346</v>
      </c>
      <c r="D4172" s="3" t="s">
        <v>1347</v>
      </c>
      <c r="E4172" s="3" t="s">
        <v>1348</v>
      </c>
      <c r="F4172" s="3" t="s">
        <v>14</v>
      </c>
      <c r="G4172" s="8" t="s">
        <v>44</v>
      </c>
      <c r="H4172" s="3" t="s">
        <v>20</v>
      </c>
      <c r="I4172" s="3" t="s">
        <v>1349</v>
      </c>
      <c r="J4172" s="5" t="s">
        <v>4394</v>
      </c>
    </row>
    <row r="4173" spans="1:10" x14ac:dyDescent="0.25">
      <c r="A4173" s="3" t="s">
        <v>1345</v>
      </c>
      <c r="B4173" s="3" t="s">
        <v>367</v>
      </c>
      <c r="C4173" s="3" t="s">
        <v>1346</v>
      </c>
      <c r="D4173" s="3" t="s">
        <v>1347</v>
      </c>
      <c r="E4173" s="3" t="s">
        <v>1348</v>
      </c>
      <c r="F4173" s="3" t="s">
        <v>14</v>
      </c>
      <c r="G4173" s="8" t="s">
        <v>44</v>
      </c>
      <c r="H4173" s="3" t="s">
        <v>20</v>
      </c>
      <c r="I4173" s="3" t="s">
        <v>1349</v>
      </c>
      <c r="J4173" s="5" t="s">
        <v>4394</v>
      </c>
    </row>
    <row r="4174" spans="1:10" x14ac:dyDescent="0.25">
      <c r="A4174" s="3" t="s">
        <v>1345</v>
      </c>
      <c r="B4174" s="3" t="s">
        <v>19</v>
      </c>
      <c r="C4174" s="3" t="s">
        <v>1346</v>
      </c>
      <c r="D4174" s="3" t="s">
        <v>1347</v>
      </c>
      <c r="E4174" s="3" t="s">
        <v>1348</v>
      </c>
      <c r="F4174" s="3" t="s">
        <v>14</v>
      </c>
      <c r="G4174" s="8" t="s">
        <v>44</v>
      </c>
      <c r="H4174" s="3" t="s">
        <v>20</v>
      </c>
      <c r="I4174" s="3" t="s">
        <v>1349</v>
      </c>
      <c r="J4174" s="5" t="s">
        <v>4394</v>
      </c>
    </row>
    <row r="4175" spans="1:10" x14ac:dyDescent="0.25">
      <c r="A4175" s="3" t="s">
        <v>1345</v>
      </c>
      <c r="B4175" s="3" t="s">
        <v>20</v>
      </c>
      <c r="C4175" s="3" t="s">
        <v>1346</v>
      </c>
      <c r="D4175" s="3" t="s">
        <v>1347</v>
      </c>
      <c r="E4175" s="3" t="s">
        <v>1348</v>
      </c>
      <c r="F4175" s="3" t="s">
        <v>14</v>
      </c>
      <c r="G4175" s="8" t="s">
        <v>44</v>
      </c>
      <c r="H4175" s="3" t="s">
        <v>20</v>
      </c>
      <c r="I4175" s="3" t="s">
        <v>1349</v>
      </c>
      <c r="J4175" s="5" t="s">
        <v>4394</v>
      </c>
    </row>
    <row r="4176" spans="1:10" x14ac:dyDescent="0.25">
      <c r="A4176" s="3" t="s">
        <v>1345</v>
      </c>
      <c r="B4176" s="3" t="s">
        <v>21</v>
      </c>
      <c r="C4176" s="3" t="s">
        <v>1346</v>
      </c>
      <c r="D4176" s="3" t="s">
        <v>1347</v>
      </c>
      <c r="E4176" s="3" t="s">
        <v>1348</v>
      </c>
      <c r="F4176" s="3" t="s">
        <v>14</v>
      </c>
      <c r="G4176" s="8" t="s">
        <v>44</v>
      </c>
      <c r="H4176" s="3" t="s">
        <v>20</v>
      </c>
      <c r="I4176" s="3" t="s">
        <v>1349</v>
      </c>
      <c r="J4176" s="5" t="s">
        <v>4394</v>
      </c>
    </row>
    <row r="4177" spans="1:10" x14ac:dyDescent="0.25">
      <c r="A4177" s="3" t="s">
        <v>1345</v>
      </c>
      <c r="B4177" s="3" t="s">
        <v>148</v>
      </c>
      <c r="C4177" s="3" t="s">
        <v>1346</v>
      </c>
      <c r="D4177" s="3" t="s">
        <v>1347</v>
      </c>
      <c r="E4177" s="3" t="s">
        <v>1348</v>
      </c>
      <c r="F4177" s="3" t="s">
        <v>14</v>
      </c>
      <c r="G4177" s="8" t="s">
        <v>44</v>
      </c>
      <c r="H4177" s="3" t="s">
        <v>20</v>
      </c>
      <c r="I4177" s="3" t="s">
        <v>1349</v>
      </c>
      <c r="J4177" s="5" t="s">
        <v>4394</v>
      </c>
    </row>
    <row r="4178" spans="1:10" x14ac:dyDescent="0.25">
      <c r="A4178" s="3" t="s">
        <v>1345</v>
      </c>
      <c r="B4178" s="3" t="s">
        <v>22</v>
      </c>
      <c r="C4178" s="3" t="s">
        <v>1346</v>
      </c>
      <c r="D4178" s="3" t="s">
        <v>1347</v>
      </c>
      <c r="E4178" s="3" t="s">
        <v>1348</v>
      </c>
      <c r="F4178" s="3" t="s">
        <v>14</v>
      </c>
      <c r="G4178" s="8" t="s">
        <v>44</v>
      </c>
      <c r="H4178" s="3" t="s">
        <v>20</v>
      </c>
      <c r="I4178" s="3" t="s">
        <v>1349</v>
      </c>
      <c r="J4178" s="5" t="s">
        <v>4394</v>
      </c>
    </row>
    <row r="4179" spans="1:10" ht="24.75" x14ac:dyDescent="0.25">
      <c r="A4179" s="3" t="s">
        <v>3817</v>
      </c>
      <c r="B4179" s="3" t="s">
        <v>113</v>
      </c>
      <c r="C4179" s="3" t="s">
        <v>3818</v>
      </c>
      <c r="D4179" s="3" t="s">
        <v>3819</v>
      </c>
      <c r="E4179" s="3" t="s">
        <v>3820</v>
      </c>
      <c r="F4179" s="3" t="s">
        <v>30</v>
      </c>
      <c r="G4179" s="8" t="s">
        <v>3821</v>
      </c>
      <c r="H4179" s="3" t="s">
        <v>16</v>
      </c>
      <c r="I4179" s="3" t="s">
        <v>715</v>
      </c>
      <c r="J4179" s="5" t="s">
        <v>113</v>
      </c>
    </row>
    <row r="4180" spans="1:10" x14ac:dyDescent="0.25">
      <c r="A4180" s="3" t="s">
        <v>3822</v>
      </c>
      <c r="B4180" s="3" t="s">
        <v>113</v>
      </c>
      <c r="C4180" s="3" t="s">
        <v>1560</v>
      </c>
      <c r="D4180" s="3" t="s">
        <v>2121</v>
      </c>
      <c r="E4180" s="3" t="s">
        <v>3823</v>
      </c>
      <c r="F4180" s="3" t="s">
        <v>30</v>
      </c>
      <c r="G4180" s="8" t="s">
        <v>39</v>
      </c>
      <c r="H4180" s="3" t="s">
        <v>50</v>
      </c>
      <c r="I4180" s="3" t="s">
        <v>173</v>
      </c>
      <c r="J4180" s="5" t="s">
        <v>113</v>
      </c>
    </row>
    <row r="4181" spans="1:10" x14ac:dyDescent="0.25">
      <c r="A4181" s="3" t="s">
        <v>3822</v>
      </c>
      <c r="B4181" s="3" t="s">
        <v>113</v>
      </c>
      <c r="C4181" s="3" t="s">
        <v>581</v>
      </c>
      <c r="D4181" s="3" t="s">
        <v>1577</v>
      </c>
      <c r="E4181" s="3" t="s">
        <v>3824</v>
      </c>
      <c r="F4181" s="3" t="s">
        <v>30</v>
      </c>
      <c r="G4181" s="8" t="s">
        <v>39</v>
      </c>
      <c r="H4181" s="3" t="s">
        <v>20</v>
      </c>
      <c r="I4181" s="3" t="s">
        <v>173</v>
      </c>
      <c r="J4181" s="5" t="s">
        <v>113</v>
      </c>
    </row>
    <row r="4182" spans="1:10" x14ac:dyDescent="0.25">
      <c r="A4182" s="3" t="s">
        <v>3825</v>
      </c>
      <c r="B4182" s="3" t="s">
        <v>113</v>
      </c>
      <c r="C4182" s="3" t="s">
        <v>1245</v>
      </c>
      <c r="D4182" s="3" t="s">
        <v>3828</v>
      </c>
      <c r="E4182" s="3" t="s">
        <v>3829</v>
      </c>
      <c r="F4182" s="3" t="s">
        <v>30</v>
      </c>
      <c r="G4182" s="8" t="s">
        <v>39</v>
      </c>
      <c r="H4182" s="3" t="s">
        <v>4596</v>
      </c>
      <c r="I4182" s="3" t="s">
        <v>46</v>
      </c>
      <c r="J4182" s="5" t="s">
        <v>113</v>
      </c>
    </row>
    <row r="4183" spans="1:10" ht="36.75" x14ac:dyDescent="0.25">
      <c r="A4183" s="3" t="s">
        <v>3825</v>
      </c>
      <c r="B4183" s="3" t="s">
        <v>113</v>
      </c>
      <c r="C4183" s="3" t="s">
        <v>2147</v>
      </c>
      <c r="D4183" s="3" t="s">
        <v>3830</v>
      </c>
      <c r="E4183" s="3" t="s">
        <v>3831</v>
      </c>
      <c r="F4183" s="3" t="s">
        <v>30</v>
      </c>
      <c r="G4183" s="8" t="s">
        <v>3832</v>
      </c>
      <c r="H4183" s="3" t="s">
        <v>50</v>
      </c>
      <c r="I4183" s="3" t="s">
        <v>46</v>
      </c>
      <c r="J4183" s="5" t="s">
        <v>113</v>
      </c>
    </row>
    <row r="4184" spans="1:10" x14ac:dyDescent="0.25">
      <c r="A4184" s="3" t="s">
        <v>3825</v>
      </c>
      <c r="B4184" s="3" t="s">
        <v>113</v>
      </c>
      <c r="C4184" s="3" t="s">
        <v>3826</v>
      </c>
      <c r="D4184" s="3" t="s">
        <v>462</v>
      </c>
      <c r="E4184" s="3" t="s">
        <v>3827</v>
      </c>
      <c r="F4184" s="3" t="s">
        <v>30</v>
      </c>
      <c r="G4184" s="8" t="s">
        <v>39</v>
      </c>
      <c r="H4184" s="3" t="s">
        <v>20</v>
      </c>
      <c r="I4184" s="3" t="s">
        <v>46</v>
      </c>
      <c r="J4184" s="5" t="s">
        <v>113</v>
      </c>
    </row>
    <row r="4185" spans="1:10" x14ac:dyDescent="0.25">
      <c r="A4185" s="3" t="s">
        <v>3825</v>
      </c>
      <c r="B4185" s="3" t="s">
        <v>113</v>
      </c>
      <c r="C4185" s="3" t="s">
        <v>3833</v>
      </c>
      <c r="D4185" s="3" t="s">
        <v>235</v>
      </c>
      <c r="E4185" s="3" t="s">
        <v>3834</v>
      </c>
      <c r="F4185" s="3" t="s">
        <v>30</v>
      </c>
      <c r="G4185" s="8" t="s">
        <v>3835</v>
      </c>
      <c r="H4185" s="3" t="s">
        <v>20</v>
      </c>
      <c r="I4185" s="3" t="s">
        <v>46</v>
      </c>
      <c r="J4185" s="5" t="s">
        <v>113</v>
      </c>
    </row>
    <row r="4186" spans="1:10" ht="24.75" x14ac:dyDescent="0.25">
      <c r="A4186" s="3" t="s">
        <v>1352</v>
      </c>
      <c r="B4186" s="3" t="s">
        <v>16</v>
      </c>
      <c r="C4186" s="3" t="s">
        <v>265</v>
      </c>
      <c r="D4186" s="3" t="s">
        <v>1353</v>
      </c>
      <c r="E4186" s="3" t="s">
        <v>1354</v>
      </c>
      <c r="F4186" s="3" t="s">
        <v>14</v>
      </c>
      <c r="G4186" s="8" t="s">
        <v>165</v>
      </c>
      <c r="H4186" s="3" t="s">
        <v>4596</v>
      </c>
      <c r="I4186" s="3" t="s">
        <v>178</v>
      </c>
      <c r="J4186" s="5" t="s">
        <v>4395</v>
      </c>
    </row>
    <row r="4187" spans="1:10" ht="24.75" x14ac:dyDescent="0.25">
      <c r="A4187" s="3" t="s">
        <v>1352</v>
      </c>
      <c r="B4187" s="3" t="s">
        <v>368</v>
      </c>
      <c r="C4187" s="3" t="s">
        <v>265</v>
      </c>
      <c r="D4187" s="3" t="s">
        <v>1353</v>
      </c>
      <c r="E4187" s="3" t="s">
        <v>1354</v>
      </c>
      <c r="F4187" s="3" t="s">
        <v>14</v>
      </c>
      <c r="G4187" s="8" t="s">
        <v>165</v>
      </c>
      <c r="H4187" s="3" t="s">
        <v>4596</v>
      </c>
      <c r="I4187" s="3" t="s">
        <v>178</v>
      </c>
      <c r="J4187" s="5" t="s">
        <v>4395</v>
      </c>
    </row>
    <row r="4188" spans="1:10" ht="24.75" x14ac:dyDescent="0.25">
      <c r="A4188" s="3" t="s">
        <v>1352</v>
      </c>
      <c r="B4188" s="3" t="s">
        <v>10</v>
      </c>
      <c r="C4188" s="3" t="s">
        <v>265</v>
      </c>
      <c r="D4188" s="3" t="s">
        <v>1353</v>
      </c>
      <c r="E4188" s="3" t="s">
        <v>1354</v>
      </c>
      <c r="F4188" s="3" t="s">
        <v>14</v>
      </c>
      <c r="G4188" s="8" t="s">
        <v>165</v>
      </c>
      <c r="H4188" s="3" t="s">
        <v>4596</v>
      </c>
      <c r="I4188" s="3" t="s">
        <v>178</v>
      </c>
      <c r="J4188" s="5" t="s">
        <v>4395</v>
      </c>
    </row>
    <row r="4189" spans="1:10" ht="24.75" x14ac:dyDescent="0.25">
      <c r="A4189" s="3" t="s">
        <v>1352</v>
      </c>
      <c r="B4189" s="3" t="s">
        <v>18</v>
      </c>
      <c r="C4189" s="3" t="s">
        <v>265</v>
      </c>
      <c r="D4189" s="3" t="s">
        <v>1353</v>
      </c>
      <c r="E4189" s="3" t="s">
        <v>1354</v>
      </c>
      <c r="F4189" s="3" t="s">
        <v>14</v>
      </c>
      <c r="G4189" s="8" t="s">
        <v>165</v>
      </c>
      <c r="H4189" s="3" t="s">
        <v>4596</v>
      </c>
      <c r="I4189" s="3" t="s">
        <v>178</v>
      </c>
      <c r="J4189" s="5" t="s">
        <v>4395</v>
      </c>
    </row>
    <row r="4190" spans="1:10" ht="24.75" x14ac:dyDescent="0.25">
      <c r="A4190" s="3" t="s">
        <v>1352</v>
      </c>
      <c r="B4190" s="3" t="s">
        <v>546</v>
      </c>
      <c r="C4190" s="3" t="s">
        <v>265</v>
      </c>
      <c r="D4190" s="3" t="s">
        <v>1353</v>
      </c>
      <c r="E4190" s="3" t="s">
        <v>1354</v>
      </c>
      <c r="F4190" s="3" t="s">
        <v>14</v>
      </c>
      <c r="G4190" s="8" t="s">
        <v>165</v>
      </c>
      <c r="H4190" s="3" t="s">
        <v>4596</v>
      </c>
      <c r="I4190" s="3" t="s">
        <v>178</v>
      </c>
      <c r="J4190" s="5" t="s">
        <v>4395</v>
      </c>
    </row>
    <row r="4191" spans="1:10" ht="24.75" x14ac:dyDescent="0.25">
      <c r="A4191" s="3" t="s">
        <v>1352</v>
      </c>
      <c r="B4191" s="3" t="s">
        <v>409</v>
      </c>
      <c r="C4191" s="3" t="s">
        <v>265</v>
      </c>
      <c r="D4191" s="3" t="s">
        <v>1353</v>
      </c>
      <c r="E4191" s="3" t="s">
        <v>1354</v>
      </c>
      <c r="F4191" s="3" t="s">
        <v>14</v>
      </c>
      <c r="G4191" s="8" t="s">
        <v>165</v>
      </c>
      <c r="H4191" s="3" t="s">
        <v>4596</v>
      </c>
      <c r="I4191" s="3" t="s">
        <v>178</v>
      </c>
      <c r="J4191" s="5" t="s">
        <v>4395</v>
      </c>
    </row>
    <row r="4192" spans="1:10" ht="24.75" x14ac:dyDescent="0.25">
      <c r="A4192" s="3" t="s">
        <v>1352</v>
      </c>
      <c r="B4192" s="3" t="s">
        <v>19</v>
      </c>
      <c r="C4192" s="3" t="s">
        <v>265</v>
      </c>
      <c r="D4192" s="3" t="s">
        <v>1353</v>
      </c>
      <c r="E4192" s="3" t="s">
        <v>1354</v>
      </c>
      <c r="F4192" s="3" t="s">
        <v>14</v>
      </c>
      <c r="G4192" s="8" t="s">
        <v>165</v>
      </c>
      <c r="H4192" s="3" t="s">
        <v>4596</v>
      </c>
      <c r="I4192" s="3" t="s">
        <v>178</v>
      </c>
      <c r="J4192" s="5" t="s">
        <v>4395</v>
      </c>
    </row>
    <row r="4193" spans="1:10" ht="24.75" x14ac:dyDescent="0.25">
      <c r="A4193" s="3" t="s">
        <v>1352</v>
      </c>
      <c r="B4193" s="3" t="s">
        <v>20</v>
      </c>
      <c r="C4193" s="3" t="s">
        <v>265</v>
      </c>
      <c r="D4193" s="3" t="s">
        <v>1353</v>
      </c>
      <c r="E4193" s="3" t="s">
        <v>1354</v>
      </c>
      <c r="F4193" s="3" t="s">
        <v>14</v>
      </c>
      <c r="G4193" s="8" t="s">
        <v>165</v>
      </c>
      <c r="H4193" s="3" t="s">
        <v>4596</v>
      </c>
      <c r="I4193" s="3" t="s">
        <v>178</v>
      </c>
      <c r="J4193" s="5" t="s">
        <v>4395</v>
      </c>
    </row>
    <row r="4194" spans="1:10" ht="24.75" x14ac:dyDescent="0.25">
      <c r="A4194" s="3" t="s">
        <v>1352</v>
      </c>
      <c r="B4194" s="3" t="s">
        <v>21</v>
      </c>
      <c r="C4194" s="3" t="s">
        <v>265</v>
      </c>
      <c r="D4194" s="3" t="s">
        <v>1353</v>
      </c>
      <c r="E4194" s="3" t="s">
        <v>1354</v>
      </c>
      <c r="F4194" s="3" t="s">
        <v>14</v>
      </c>
      <c r="G4194" s="8" t="s">
        <v>165</v>
      </c>
      <c r="H4194" s="3" t="s">
        <v>4596</v>
      </c>
      <c r="I4194" s="3" t="s">
        <v>178</v>
      </c>
      <c r="J4194" s="5" t="s">
        <v>4395</v>
      </c>
    </row>
    <row r="4195" spans="1:10" ht="24.75" x14ac:dyDescent="0.25">
      <c r="A4195" s="3" t="s">
        <v>1352</v>
      </c>
      <c r="B4195" s="3" t="s">
        <v>148</v>
      </c>
      <c r="C4195" s="3" t="s">
        <v>265</v>
      </c>
      <c r="D4195" s="3" t="s">
        <v>1353</v>
      </c>
      <c r="E4195" s="3" t="s">
        <v>1354</v>
      </c>
      <c r="F4195" s="3" t="s">
        <v>14</v>
      </c>
      <c r="G4195" s="8" t="s">
        <v>165</v>
      </c>
      <c r="H4195" s="3" t="s">
        <v>4596</v>
      </c>
      <c r="I4195" s="3" t="s">
        <v>178</v>
      </c>
      <c r="J4195" s="5" t="s">
        <v>4395</v>
      </c>
    </row>
    <row r="4196" spans="1:10" ht="24.75" x14ac:dyDescent="0.25">
      <c r="A4196" s="3" t="s">
        <v>1352</v>
      </c>
      <c r="B4196" s="3" t="s">
        <v>22</v>
      </c>
      <c r="C4196" s="3" t="s">
        <v>265</v>
      </c>
      <c r="D4196" s="3" t="s">
        <v>1353</v>
      </c>
      <c r="E4196" s="3" t="s">
        <v>1354</v>
      </c>
      <c r="F4196" s="3" t="s">
        <v>14</v>
      </c>
      <c r="G4196" s="8" t="s">
        <v>165</v>
      </c>
      <c r="H4196" s="3" t="s">
        <v>4596</v>
      </c>
      <c r="I4196" s="3" t="s">
        <v>178</v>
      </c>
      <c r="J4196" s="5" t="s">
        <v>4395</v>
      </c>
    </row>
    <row r="4197" spans="1:10" ht="24.75" x14ac:dyDescent="0.25">
      <c r="A4197" s="3" t="s">
        <v>1352</v>
      </c>
      <c r="B4197" s="3" t="s">
        <v>16</v>
      </c>
      <c r="C4197" s="3" t="s">
        <v>1357</v>
      </c>
      <c r="D4197" s="3" t="s">
        <v>235</v>
      </c>
      <c r="E4197" s="3" t="s">
        <v>1358</v>
      </c>
      <c r="F4197" s="3" t="s">
        <v>14</v>
      </c>
      <c r="G4197" s="8" t="s">
        <v>75</v>
      </c>
      <c r="H4197" s="3" t="s">
        <v>4596</v>
      </c>
      <c r="I4197" s="3" t="s">
        <v>178</v>
      </c>
      <c r="J4197" s="5" t="s">
        <v>4395</v>
      </c>
    </row>
    <row r="4198" spans="1:10" ht="24.75" x14ac:dyDescent="0.25">
      <c r="A4198" s="3" t="s">
        <v>1352</v>
      </c>
      <c r="B4198" s="3" t="s">
        <v>368</v>
      </c>
      <c r="C4198" s="3" t="s">
        <v>1357</v>
      </c>
      <c r="D4198" s="3" t="s">
        <v>235</v>
      </c>
      <c r="E4198" s="3" t="s">
        <v>1358</v>
      </c>
      <c r="F4198" s="3" t="s">
        <v>14</v>
      </c>
      <c r="G4198" s="8" t="s">
        <v>75</v>
      </c>
      <c r="H4198" s="3" t="s">
        <v>4596</v>
      </c>
      <c r="I4198" s="3" t="s">
        <v>178</v>
      </c>
      <c r="J4198" s="5" t="s">
        <v>4395</v>
      </c>
    </row>
    <row r="4199" spans="1:10" ht="24.75" x14ac:dyDescent="0.25">
      <c r="A4199" s="3" t="s">
        <v>1352</v>
      </c>
      <c r="B4199" s="3" t="s">
        <v>10</v>
      </c>
      <c r="C4199" s="3" t="s">
        <v>1357</v>
      </c>
      <c r="D4199" s="3" t="s">
        <v>235</v>
      </c>
      <c r="E4199" s="3" t="s">
        <v>1358</v>
      </c>
      <c r="F4199" s="3" t="s">
        <v>14</v>
      </c>
      <c r="G4199" s="8" t="s">
        <v>75</v>
      </c>
      <c r="H4199" s="3" t="s">
        <v>4596</v>
      </c>
      <c r="I4199" s="3" t="s">
        <v>178</v>
      </c>
      <c r="J4199" s="5" t="s">
        <v>4395</v>
      </c>
    </row>
    <row r="4200" spans="1:10" ht="24.75" x14ac:dyDescent="0.25">
      <c r="A4200" s="3" t="s">
        <v>1352</v>
      </c>
      <c r="B4200" s="3" t="s">
        <v>18</v>
      </c>
      <c r="C4200" s="3" t="s">
        <v>1357</v>
      </c>
      <c r="D4200" s="3" t="s">
        <v>235</v>
      </c>
      <c r="E4200" s="3" t="s">
        <v>1358</v>
      </c>
      <c r="F4200" s="3" t="s">
        <v>14</v>
      </c>
      <c r="G4200" s="8" t="s">
        <v>75</v>
      </c>
      <c r="H4200" s="3" t="s">
        <v>4596</v>
      </c>
      <c r="I4200" s="3" t="s">
        <v>178</v>
      </c>
      <c r="J4200" s="5" t="s">
        <v>4395</v>
      </c>
    </row>
    <row r="4201" spans="1:10" ht="24.75" x14ac:dyDescent="0.25">
      <c r="A4201" s="3" t="s">
        <v>1352</v>
      </c>
      <c r="B4201" s="3" t="s">
        <v>546</v>
      </c>
      <c r="C4201" s="3" t="s">
        <v>1357</v>
      </c>
      <c r="D4201" s="3" t="s">
        <v>235</v>
      </c>
      <c r="E4201" s="3" t="s">
        <v>1358</v>
      </c>
      <c r="F4201" s="3" t="s">
        <v>14</v>
      </c>
      <c r="G4201" s="8" t="s">
        <v>75</v>
      </c>
      <c r="H4201" s="3" t="s">
        <v>4596</v>
      </c>
      <c r="I4201" s="3" t="s">
        <v>178</v>
      </c>
      <c r="J4201" s="5" t="s">
        <v>4395</v>
      </c>
    </row>
    <row r="4202" spans="1:10" ht="24.75" x14ac:dyDescent="0.25">
      <c r="A4202" s="3" t="s">
        <v>1352</v>
      </c>
      <c r="B4202" s="3" t="s">
        <v>409</v>
      </c>
      <c r="C4202" s="3" t="s">
        <v>1357</v>
      </c>
      <c r="D4202" s="3" t="s">
        <v>235</v>
      </c>
      <c r="E4202" s="3" t="s">
        <v>1358</v>
      </c>
      <c r="F4202" s="3" t="s">
        <v>14</v>
      </c>
      <c r="G4202" s="8" t="s">
        <v>75</v>
      </c>
      <c r="H4202" s="3" t="s">
        <v>4596</v>
      </c>
      <c r="I4202" s="3" t="s">
        <v>178</v>
      </c>
      <c r="J4202" s="5" t="s">
        <v>4395</v>
      </c>
    </row>
    <row r="4203" spans="1:10" ht="24.75" x14ac:dyDescent="0.25">
      <c r="A4203" s="3" t="s">
        <v>1352</v>
      </c>
      <c r="B4203" s="3" t="s">
        <v>19</v>
      </c>
      <c r="C4203" s="3" t="s">
        <v>1357</v>
      </c>
      <c r="D4203" s="3" t="s">
        <v>235</v>
      </c>
      <c r="E4203" s="3" t="s">
        <v>1358</v>
      </c>
      <c r="F4203" s="3" t="s">
        <v>14</v>
      </c>
      <c r="G4203" s="8" t="s">
        <v>75</v>
      </c>
      <c r="H4203" s="3" t="s">
        <v>4596</v>
      </c>
      <c r="I4203" s="3" t="s">
        <v>178</v>
      </c>
      <c r="J4203" s="5" t="s">
        <v>4395</v>
      </c>
    </row>
    <row r="4204" spans="1:10" ht="24.75" x14ac:dyDescent="0.25">
      <c r="A4204" s="3" t="s">
        <v>1352</v>
      </c>
      <c r="B4204" s="3" t="s">
        <v>20</v>
      </c>
      <c r="C4204" s="3" t="s">
        <v>1357</v>
      </c>
      <c r="D4204" s="3" t="s">
        <v>235</v>
      </c>
      <c r="E4204" s="3" t="s">
        <v>1358</v>
      </c>
      <c r="F4204" s="3" t="s">
        <v>14</v>
      </c>
      <c r="G4204" s="8" t="s">
        <v>75</v>
      </c>
      <c r="H4204" s="3" t="s">
        <v>4596</v>
      </c>
      <c r="I4204" s="3" t="s">
        <v>178</v>
      </c>
      <c r="J4204" s="5" t="s">
        <v>4395</v>
      </c>
    </row>
    <row r="4205" spans="1:10" ht="24.75" x14ac:dyDescent="0.25">
      <c r="A4205" s="3" t="s">
        <v>1352</v>
      </c>
      <c r="B4205" s="3" t="s">
        <v>21</v>
      </c>
      <c r="C4205" s="3" t="s">
        <v>1357</v>
      </c>
      <c r="D4205" s="3" t="s">
        <v>235</v>
      </c>
      <c r="E4205" s="3" t="s">
        <v>1358</v>
      </c>
      <c r="F4205" s="3" t="s">
        <v>14</v>
      </c>
      <c r="G4205" s="8" t="s">
        <v>75</v>
      </c>
      <c r="H4205" s="3" t="s">
        <v>4596</v>
      </c>
      <c r="I4205" s="3" t="s">
        <v>178</v>
      </c>
      <c r="J4205" s="5" t="s">
        <v>4395</v>
      </c>
    </row>
    <row r="4206" spans="1:10" ht="24.75" x14ac:dyDescent="0.25">
      <c r="A4206" s="3" t="s">
        <v>1352</v>
      </c>
      <c r="B4206" s="3" t="s">
        <v>148</v>
      </c>
      <c r="C4206" s="3" t="s">
        <v>1357</v>
      </c>
      <c r="D4206" s="3" t="s">
        <v>235</v>
      </c>
      <c r="E4206" s="3" t="s">
        <v>1358</v>
      </c>
      <c r="F4206" s="3" t="s">
        <v>14</v>
      </c>
      <c r="G4206" s="8" t="s">
        <v>75</v>
      </c>
      <c r="H4206" s="3" t="s">
        <v>4596</v>
      </c>
      <c r="I4206" s="3" t="s">
        <v>178</v>
      </c>
      <c r="J4206" s="5" t="s">
        <v>4395</v>
      </c>
    </row>
    <row r="4207" spans="1:10" ht="24.75" x14ac:dyDescent="0.25">
      <c r="A4207" s="3" t="s">
        <v>1352</v>
      </c>
      <c r="B4207" s="3" t="s">
        <v>22</v>
      </c>
      <c r="C4207" s="3" t="s">
        <v>1357</v>
      </c>
      <c r="D4207" s="3" t="s">
        <v>235</v>
      </c>
      <c r="E4207" s="3" t="s">
        <v>1358</v>
      </c>
      <c r="F4207" s="3" t="s">
        <v>14</v>
      </c>
      <c r="G4207" s="8" t="s">
        <v>75</v>
      </c>
      <c r="H4207" s="3" t="s">
        <v>4596</v>
      </c>
      <c r="I4207" s="3" t="s">
        <v>178</v>
      </c>
      <c r="J4207" s="5" t="s">
        <v>4395</v>
      </c>
    </row>
    <row r="4208" spans="1:10" ht="24.75" x14ac:dyDescent="0.25">
      <c r="A4208" s="3" t="s">
        <v>1352</v>
      </c>
      <c r="B4208" s="3" t="s">
        <v>16</v>
      </c>
      <c r="C4208" s="3" t="s">
        <v>604</v>
      </c>
      <c r="D4208" s="3" t="s">
        <v>1355</v>
      </c>
      <c r="E4208" s="3" t="s">
        <v>1356</v>
      </c>
      <c r="F4208" s="3" t="s">
        <v>14</v>
      </c>
      <c r="G4208" s="8" t="s">
        <v>15</v>
      </c>
      <c r="H4208" s="3" t="s">
        <v>4596</v>
      </c>
      <c r="I4208" s="3" t="s">
        <v>178</v>
      </c>
      <c r="J4208" s="5" t="s">
        <v>4395</v>
      </c>
    </row>
    <row r="4209" spans="1:10" ht="24.75" x14ac:dyDescent="0.25">
      <c r="A4209" s="3" t="s">
        <v>1352</v>
      </c>
      <c r="B4209" s="3" t="s">
        <v>368</v>
      </c>
      <c r="C4209" s="3" t="s">
        <v>604</v>
      </c>
      <c r="D4209" s="3" t="s">
        <v>1355</v>
      </c>
      <c r="E4209" s="3" t="s">
        <v>1356</v>
      </c>
      <c r="F4209" s="3" t="s">
        <v>14</v>
      </c>
      <c r="G4209" s="8" t="s">
        <v>15</v>
      </c>
      <c r="H4209" s="3" t="s">
        <v>4596</v>
      </c>
      <c r="I4209" s="3" t="s">
        <v>178</v>
      </c>
      <c r="J4209" s="5" t="s">
        <v>4395</v>
      </c>
    </row>
    <row r="4210" spans="1:10" ht="24.75" x14ac:dyDescent="0.25">
      <c r="A4210" s="3" t="s">
        <v>1352</v>
      </c>
      <c r="B4210" s="3" t="s">
        <v>10</v>
      </c>
      <c r="C4210" s="3" t="s">
        <v>604</v>
      </c>
      <c r="D4210" s="3" t="s">
        <v>1355</v>
      </c>
      <c r="E4210" s="3" t="s">
        <v>1356</v>
      </c>
      <c r="F4210" s="3" t="s">
        <v>14</v>
      </c>
      <c r="G4210" s="8" t="s">
        <v>15</v>
      </c>
      <c r="H4210" s="3" t="s">
        <v>4596</v>
      </c>
      <c r="I4210" s="3" t="s">
        <v>178</v>
      </c>
      <c r="J4210" s="5" t="s">
        <v>4395</v>
      </c>
    </row>
    <row r="4211" spans="1:10" ht="24.75" x14ac:dyDescent="0.25">
      <c r="A4211" s="3" t="s">
        <v>1352</v>
      </c>
      <c r="B4211" s="3" t="s">
        <v>18</v>
      </c>
      <c r="C4211" s="3" t="s">
        <v>604</v>
      </c>
      <c r="D4211" s="3" t="s">
        <v>1355</v>
      </c>
      <c r="E4211" s="3" t="s">
        <v>1356</v>
      </c>
      <c r="F4211" s="3" t="s">
        <v>14</v>
      </c>
      <c r="G4211" s="8" t="s">
        <v>15</v>
      </c>
      <c r="H4211" s="3" t="s">
        <v>4596</v>
      </c>
      <c r="I4211" s="3" t="s">
        <v>178</v>
      </c>
      <c r="J4211" s="5" t="s">
        <v>4395</v>
      </c>
    </row>
    <row r="4212" spans="1:10" ht="24.75" x14ac:dyDescent="0.25">
      <c r="A4212" s="3" t="s">
        <v>1352</v>
      </c>
      <c r="B4212" s="3" t="s">
        <v>546</v>
      </c>
      <c r="C4212" s="3" t="s">
        <v>604</v>
      </c>
      <c r="D4212" s="3" t="s">
        <v>1355</v>
      </c>
      <c r="E4212" s="3" t="s">
        <v>1356</v>
      </c>
      <c r="F4212" s="3" t="s">
        <v>14</v>
      </c>
      <c r="G4212" s="8" t="s">
        <v>15</v>
      </c>
      <c r="H4212" s="3" t="s">
        <v>4596</v>
      </c>
      <c r="I4212" s="3" t="s">
        <v>178</v>
      </c>
      <c r="J4212" s="5" t="s">
        <v>4395</v>
      </c>
    </row>
    <row r="4213" spans="1:10" ht="24.75" x14ac:dyDescent="0.25">
      <c r="A4213" s="3" t="s">
        <v>1352</v>
      </c>
      <c r="B4213" s="3" t="s">
        <v>409</v>
      </c>
      <c r="C4213" s="3" t="s">
        <v>604</v>
      </c>
      <c r="D4213" s="3" t="s">
        <v>1355</v>
      </c>
      <c r="E4213" s="3" t="s">
        <v>1356</v>
      </c>
      <c r="F4213" s="3" t="s">
        <v>14</v>
      </c>
      <c r="G4213" s="8" t="s">
        <v>15</v>
      </c>
      <c r="H4213" s="3" t="s">
        <v>4596</v>
      </c>
      <c r="I4213" s="3" t="s">
        <v>178</v>
      </c>
      <c r="J4213" s="5" t="s">
        <v>4395</v>
      </c>
    </row>
    <row r="4214" spans="1:10" ht="24.75" x14ac:dyDescent="0.25">
      <c r="A4214" s="3" t="s">
        <v>1352</v>
      </c>
      <c r="B4214" s="3" t="s">
        <v>19</v>
      </c>
      <c r="C4214" s="3" t="s">
        <v>604</v>
      </c>
      <c r="D4214" s="3" t="s">
        <v>1355</v>
      </c>
      <c r="E4214" s="3" t="s">
        <v>1356</v>
      </c>
      <c r="F4214" s="3" t="s">
        <v>14</v>
      </c>
      <c r="G4214" s="8" t="s">
        <v>15</v>
      </c>
      <c r="H4214" s="3" t="s">
        <v>4596</v>
      </c>
      <c r="I4214" s="3" t="s">
        <v>178</v>
      </c>
      <c r="J4214" s="5" t="s">
        <v>4395</v>
      </c>
    </row>
    <row r="4215" spans="1:10" ht="24.75" x14ac:dyDescent="0.25">
      <c r="A4215" s="3" t="s">
        <v>1352</v>
      </c>
      <c r="B4215" s="3" t="s">
        <v>20</v>
      </c>
      <c r="C4215" s="3" t="s">
        <v>604</v>
      </c>
      <c r="D4215" s="3" t="s">
        <v>1355</v>
      </c>
      <c r="E4215" s="3" t="s">
        <v>1356</v>
      </c>
      <c r="F4215" s="3" t="s">
        <v>14</v>
      </c>
      <c r="G4215" s="8" t="s">
        <v>15</v>
      </c>
      <c r="H4215" s="3" t="s">
        <v>4596</v>
      </c>
      <c r="I4215" s="3" t="s">
        <v>178</v>
      </c>
      <c r="J4215" s="5" t="s">
        <v>4395</v>
      </c>
    </row>
    <row r="4216" spans="1:10" ht="24.75" x14ac:dyDescent="0.25">
      <c r="A4216" s="3" t="s">
        <v>1352</v>
      </c>
      <c r="B4216" s="3" t="s">
        <v>21</v>
      </c>
      <c r="C4216" s="3" t="s">
        <v>604</v>
      </c>
      <c r="D4216" s="3" t="s">
        <v>1355</v>
      </c>
      <c r="E4216" s="3" t="s">
        <v>1356</v>
      </c>
      <c r="F4216" s="3" t="s">
        <v>14</v>
      </c>
      <c r="G4216" s="8" t="s">
        <v>15</v>
      </c>
      <c r="H4216" s="3" t="s">
        <v>4596</v>
      </c>
      <c r="I4216" s="3" t="s">
        <v>178</v>
      </c>
      <c r="J4216" s="5" t="s">
        <v>4395</v>
      </c>
    </row>
    <row r="4217" spans="1:10" ht="24.75" x14ac:dyDescent="0.25">
      <c r="A4217" s="3" t="s">
        <v>1352</v>
      </c>
      <c r="B4217" s="3" t="s">
        <v>148</v>
      </c>
      <c r="C4217" s="3" t="s">
        <v>604</v>
      </c>
      <c r="D4217" s="3" t="s">
        <v>1355</v>
      </c>
      <c r="E4217" s="3" t="s">
        <v>1356</v>
      </c>
      <c r="F4217" s="3" t="s">
        <v>14</v>
      </c>
      <c r="G4217" s="8" t="s">
        <v>15</v>
      </c>
      <c r="H4217" s="3" t="s">
        <v>4596</v>
      </c>
      <c r="I4217" s="3" t="s">
        <v>178</v>
      </c>
      <c r="J4217" s="5" t="s">
        <v>4395</v>
      </c>
    </row>
    <row r="4218" spans="1:10" ht="24.75" x14ac:dyDescent="0.25">
      <c r="A4218" s="3" t="s">
        <v>1352</v>
      </c>
      <c r="B4218" s="3" t="s">
        <v>22</v>
      </c>
      <c r="C4218" s="3" t="s">
        <v>604</v>
      </c>
      <c r="D4218" s="3" t="s">
        <v>1355</v>
      </c>
      <c r="E4218" s="3" t="s">
        <v>1356</v>
      </c>
      <c r="F4218" s="3" t="s">
        <v>14</v>
      </c>
      <c r="G4218" s="8" t="s">
        <v>15</v>
      </c>
      <c r="H4218" s="3" t="s">
        <v>4596</v>
      </c>
      <c r="I4218" s="3" t="s">
        <v>178</v>
      </c>
      <c r="J4218" s="5" t="s">
        <v>4395</v>
      </c>
    </row>
    <row r="4219" spans="1:10" ht="24.75" x14ac:dyDescent="0.25">
      <c r="A4219" s="3" t="s">
        <v>1352</v>
      </c>
      <c r="B4219" s="3" t="s">
        <v>16</v>
      </c>
      <c r="C4219" s="3" t="s">
        <v>1763</v>
      </c>
      <c r="D4219" s="3" t="s">
        <v>1362</v>
      </c>
      <c r="E4219" s="3" t="s">
        <v>1363</v>
      </c>
      <c r="F4219" s="3" t="s">
        <v>30</v>
      </c>
      <c r="G4219" s="8" t="s">
        <v>65</v>
      </c>
      <c r="H4219" s="3" t="s">
        <v>50</v>
      </c>
      <c r="I4219" s="3" t="s">
        <v>178</v>
      </c>
      <c r="J4219" s="5" t="s">
        <v>4395</v>
      </c>
    </row>
    <row r="4220" spans="1:10" ht="24.75" x14ac:dyDescent="0.25">
      <c r="A4220" s="3" t="s">
        <v>1352</v>
      </c>
      <c r="B4220" s="3" t="s">
        <v>368</v>
      </c>
      <c r="C4220" s="3" t="s">
        <v>1763</v>
      </c>
      <c r="D4220" s="3" t="s">
        <v>1362</v>
      </c>
      <c r="E4220" s="3" t="s">
        <v>1363</v>
      </c>
      <c r="F4220" s="3" t="s">
        <v>30</v>
      </c>
      <c r="G4220" s="8" t="s">
        <v>65</v>
      </c>
      <c r="H4220" s="3" t="s">
        <v>50</v>
      </c>
      <c r="I4220" s="3" t="s">
        <v>178</v>
      </c>
      <c r="J4220" s="5" t="s">
        <v>4395</v>
      </c>
    </row>
    <row r="4221" spans="1:10" ht="24.75" x14ac:dyDescent="0.25">
      <c r="A4221" s="3" t="s">
        <v>1352</v>
      </c>
      <c r="B4221" s="3" t="s">
        <v>10</v>
      </c>
      <c r="C4221" s="3" t="s">
        <v>1763</v>
      </c>
      <c r="D4221" s="3" t="s">
        <v>1362</v>
      </c>
      <c r="E4221" s="3" t="s">
        <v>1363</v>
      </c>
      <c r="F4221" s="3" t="s">
        <v>30</v>
      </c>
      <c r="G4221" s="8" t="s">
        <v>65</v>
      </c>
      <c r="H4221" s="3" t="s">
        <v>50</v>
      </c>
      <c r="I4221" s="3" t="s">
        <v>178</v>
      </c>
      <c r="J4221" s="5" t="s">
        <v>4395</v>
      </c>
    </row>
    <row r="4222" spans="1:10" ht="24.75" x14ac:dyDescent="0.25">
      <c r="A4222" s="3" t="s">
        <v>1352</v>
      </c>
      <c r="B4222" s="3" t="s">
        <v>18</v>
      </c>
      <c r="C4222" s="3" t="s">
        <v>1763</v>
      </c>
      <c r="D4222" s="3" t="s">
        <v>1362</v>
      </c>
      <c r="E4222" s="3" t="s">
        <v>1363</v>
      </c>
      <c r="F4222" s="3" t="s">
        <v>30</v>
      </c>
      <c r="G4222" s="8" t="s">
        <v>65</v>
      </c>
      <c r="H4222" s="3" t="s">
        <v>50</v>
      </c>
      <c r="I4222" s="3" t="s">
        <v>178</v>
      </c>
      <c r="J4222" s="5" t="s">
        <v>4395</v>
      </c>
    </row>
    <row r="4223" spans="1:10" ht="24.75" x14ac:dyDescent="0.25">
      <c r="A4223" s="3" t="s">
        <v>1352</v>
      </c>
      <c r="B4223" s="3" t="s">
        <v>546</v>
      </c>
      <c r="C4223" s="3" t="s">
        <v>1763</v>
      </c>
      <c r="D4223" s="3" t="s">
        <v>1362</v>
      </c>
      <c r="E4223" s="3" t="s">
        <v>1363</v>
      </c>
      <c r="F4223" s="3" t="s">
        <v>30</v>
      </c>
      <c r="G4223" s="8" t="s">
        <v>65</v>
      </c>
      <c r="H4223" s="3" t="s">
        <v>50</v>
      </c>
      <c r="I4223" s="3" t="s">
        <v>178</v>
      </c>
      <c r="J4223" s="5" t="s">
        <v>4395</v>
      </c>
    </row>
    <row r="4224" spans="1:10" ht="24.75" x14ac:dyDescent="0.25">
      <c r="A4224" s="3" t="s">
        <v>1352</v>
      </c>
      <c r="B4224" s="3" t="s">
        <v>409</v>
      </c>
      <c r="C4224" s="3" t="s">
        <v>1763</v>
      </c>
      <c r="D4224" s="3" t="s">
        <v>1362</v>
      </c>
      <c r="E4224" s="3" t="s">
        <v>1363</v>
      </c>
      <c r="F4224" s="3" t="s">
        <v>30</v>
      </c>
      <c r="G4224" s="8" t="s">
        <v>65</v>
      </c>
      <c r="H4224" s="3" t="s">
        <v>50</v>
      </c>
      <c r="I4224" s="3" t="s">
        <v>178</v>
      </c>
      <c r="J4224" s="5" t="s">
        <v>4395</v>
      </c>
    </row>
    <row r="4225" spans="1:10" ht="24.75" x14ac:dyDescent="0.25">
      <c r="A4225" s="3" t="s">
        <v>1352</v>
      </c>
      <c r="B4225" s="3" t="s">
        <v>19</v>
      </c>
      <c r="C4225" s="3" t="s">
        <v>1763</v>
      </c>
      <c r="D4225" s="3" t="s">
        <v>1362</v>
      </c>
      <c r="E4225" s="3" t="s">
        <v>1363</v>
      </c>
      <c r="F4225" s="3" t="s">
        <v>30</v>
      </c>
      <c r="G4225" s="8" t="s">
        <v>65</v>
      </c>
      <c r="H4225" s="3" t="s">
        <v>50</v>
      </c>
      <c r="I4225" s="3" t="s">
        <v>178</v>
      </c>
      <c r="J4225" s="5" t="s">
        <v>4395</v>
      </c>
    </row>
    <row r="4226" spans="1:10" ht="24.75" x14ac:dyDescent="0.25">
      <c r="A4226" s="3" t="s">
        <v>1352</v>
      </c>
      <c r="B4226" s="3" t="s">
        <v>20</v>
      </c>
      <c r="C4226" s="3" t="s">
        <v>1763</v>
      </c>
      <c r="D4226" s="3" t="s">
        <v>1362</v>
      </c>
      <c r="E4226" s="3" t="s">
        <v>1363</v>
      </c>
      <c r="F4226" s="3" t="s">
        <v>30</v>
      </c>
      <c r="G4226" s="8" t="s">
        <v>65</v>
      </c>
      <c r="H4226" s="3" t="s">
        <v>50</v>
      </c>
      <c r="I4226" s="3" t="s">
        <v>178</v>
      </c>
      <c r="J4226" s="5" t="s">
        <v>4395</v>
      </c>
    </row>
    <row r="4227" spans="1:10" ht="24.75" x14ac:dyDescent="0.25">
      <c r="A4227" s="3" t="s">
        <v>1352</v>
      </c>
      <c r="B4227" s="3" t="s">
        <v>21</v>
      </c>
      <c r="C4227" s="3" t="s">
        <v>1763</v>
      </c>
      <c r="D4227" s="3" t="s">
        <v>1362</v>
      </c>
      <c r="E4227" s="3" t="s">
        <v>1363</v>
      </c>
      <c r="F4227" s="3" t="s">
        <v>30</v>
      </c>
      <c r="G4227" s="8" t="s">
        <v>65</v>
      </c>
      <c r="H4227" s="3" t="s">
        <v>50</v>
      </c>
      <c r="I4227" s="3" t="s">
        <v>178</v>
      </c>
      <c r="J4227" s="5" t="s">
        <v>4395</v>
      </c>
    </row>
    <row r="4228" spans="1:10" ht="24.75" x14ac:dyDescent="0.25">
      <c r="A4228" s="3" t="s">
        <v>1352</v>
      </c>
      <c r="B4228" s="3" t="s">
        <v>148</v>
      </c>
      <c r="C4228" s="3" t="s">
        <v>1763</v>
      </c>
      <c r="D4228" s="3" t="s">
        <v>1362</v>
      </c>
      <c r="E4228" s="3" t="s">
        <v>1363</v>
      </c>
      <c r="F4228" s="3" t="s">
        <v>30</v>
      </c>
      <c r="G4228" s="8" t="s">
        <v>65</v>
      </c>
      <c r="H4228" s="3" t="s">
        <v>50</v>
      </c>
      <c r="I4228" s="3" t="s">
        <v>178</v>
      </c>
      <c r="J4228" s="5" t="s">
        <v>4395</v>
      </c>
    </row>
    <row r="4229" spans="1:10" ht="24.75" x14ac:dyDescent="0.25">
      <c r="A4229" s="3" t="s">
        <v>1352</v>
      </c>
      <c r="B4229" s="3" t="s">
        <v>22</v>
      </c>
      <c r="C4229" s="3" t="s">
        <v>1763</v>
      </c>
      <c r="D4229" s="3" t="s">
        <v>1362</v>
      </c>
      <c r="E4229" s="3" t="s">
        <v>1363</v>
      </c>
      <c r="F4229" s="3" t="s">
        <v>30</v>
      </c>
      <c r="G4229" s="8" t="s">
        <v>65</v>
      </c>
      <c r="H4229" s="3" t="s">
        <v>50</v>
      </c>
      <c r="I4229" s="3" t="s">
        <v>178</v>
      </c>
      <c r="J4229" s="5" t="s">
        <v>4395</v>
      </c>
    </row>
    <row r="4230" spans="1:10" ht="24.75" x14ac:dyDescent="0.25">
      <c r="A4230" s="3" t="s">
        <v>1352</v>
      </c>
      <c r="B4230" s="3" t="s">
        <v>16</v>
      </c>
      <c r="C4230" s="3" t="s">
        <v>95</v>
      </c>
      <c r="D4230" s="3" t="s">
        <v>1365</v>
      </c>
      <c r="E4230" s="3" t="s">
        <v>1366</v>
      </c>
      <c r="F4230" s="3" t="s">
        <v>30</v>
      </c>
      <c r="G4230" s="8" t="s">
        <v>65</v>
      </c>
      <c r="H4230" s="3" t="s">
        <v>20</v>
      </c>
      <c r="I4230" s="3" t="s">
        <v>178</v>
      </c>
      <c r="J4230" s="5" t="s">
        <v>4395</v>
      </c>
    </row>
    <row r="4231" spans="1:10" ht="24.75" x14ac:dyDescent="0.25">
      <c r="A4231" s="3" t="s">
        <v>1352</v>
      </c>
      <c r="B4231" s="3" t="s">
        <v>368</v>
      </c>
      <c r="C4231" s="3" t="s">
        <v>95</v>
      </c>
      <c r="D4231" s="3" t="s">
        <v>1365</v>
      </c>
      <c r="E4231" s="3" t="s">
        <v>1366</v>
      </c>
      <c r="F4231" s="3" t="s">
        <v>30</v>
      </c>
      <c r="G4231" s="8" t="s">
        <v>65</v>
      </c>
      <c r="H4231" s="3" t="s">
        <v>20</v>
      </c>
      <c r="I4231" s="3" t="s">
        <v>178</v>
      </c>
      <c r="J4231" s="5" t="s">
        <v>4395</v>
      </c>
    </row>
    <row r="4232" spans="1:10" ht="24.75" x14ac:dyDescent="0.25">
      <c r="A4232" s="3" t="s">
        <v>1352</v>
      </c>
      <c r="B4232" s="3" t="s">
        <v>10</v>
      </c>
      <c r="C4232" s="3" t="s">
        <v>95</v>
      </c>
      <c r="D4232" s="3" t="s">
        <v>1365</v>
      </c>
      <c r="E4232" s="3" t="s">
        <v>1366</v>
      </c>
      <c r="F4232" s="3" t="s">
        <v>30</v>
      </c>
      <c r="G4232" s="8" t="s">
        <v>65</v>
      </c>
      <c r="H4232" s="3" t="s">
        <v>20</v>
      </c>
      <c r="I4232" s="3" t="s">
        <v>178</v>
      </c>
      <c r="J4232" s="5" t="s">
        <v>4395</v>
      </c>
    </row>
    <row r="4233" spans="1:10" ht="24.75" x14ac:dyDescent="0.25">
      <c r="A4233" s="3" t="s">
        <v>1352</v>
      </c>
      <c r="B4233" s="3" t="s">
        <v>18</v>
      </c>
      <c r="C4233" s="3" t="s">
        <v>95</v>
      </c>
      <c r="D4233" s="3" t="s">
        <v>1365</v>
      </c>
      <c r="E4233" s="3" t="s">
        <v>1366</v>
      </c>
      <c r="F4233" s="3" t="s">
        <v>30</v>
      </c>
      <c r="G4233" s="8" t="s">
        <v>65</v>
      </c>
      <c r="H4233" s="3" t="s">
        <v>20</v>
      </c>
      <c r="I4233" s="3" t="s">
        <v>178</v>
      </c>
      <c r="J4233" s="5" t="s">
        <v>4395</v>
      </c>
    </row>
    <row r="4234" spans="1:10" ht="24.75" x14ac:dyDescent="0.25">
      <c r="A4234" s="3" t="s">
        <v>1352</v>
      </c>
      <c r="B4234" s="3" t="s">
        <v>546</v>
      </c>
      <c r="C4234" s="3" t="s">
        <v>95</v>
      </c>
      <c r="D4234" s="3" t="s">
        <v>1365</v>
      </c>
      <c r="E4234" s="3" t="s">
        <v>1366</v>
      </c>
      <c r="F4234" s="3" t="s">
        <v>30</v>
      </c>
      <c r="G4234" s="8" t="s">
        <v>65</v>
      </c>
      <c r="H4234" s="3" t="s">
        <v>20</v>
      </c>
      <c r="I4234" s="3" t="s">
        <v>178</v>
      </c>
      <c r="J4234" s="5" t="s">
        <v>4395</v>
      </c>
    </row>
    <row r="4235" spans="1:10" ht="24.75" x14ac:dyDescent="0.25">
      <c r="A4235" s="3" t="s">
        <v>1352</v>
      </c>
      <c r="B4235" s="3" t="s">
        <v>409</v>
      </c>
      <c r="C4235" s="3" t="s">
        <v>95</v>
      </c>
      <c r="D4235" s="3" t="s">
        <v>1365</v>
      </c>
      <c r="E4235" s="3" t="s">
        <v>1366</v>
      </c>
      <c r="F4235" s="3" t="s">
        <v>30</v>
      </c>
      <c r="G4235" s="8" t="s">
        <v>65</v>
      </c>
      <c r="H4235" s="3" t="s">
        <v>20</v>
      </c>
      <c r="I4235" s="3" t="s">
        <v>178</v>
      </c>
      <c r="J4235" s="5" t="s">
        <v>4395</v>
      </c>
    </row>
    <row r="4236" spans="1:10" ht="24.75" x14ac:dyDescent="0.25">
      <c r="A4236" s="3" t="s">
        <v>1352</v>
      </c>
      <c r="B4236" s="3" t="s">
        <v>19</v>
      </c>
      <c r="C4236" s="3" t="s">
        <v>95</v>
      </c>
      <c r="D4236" s="3" t="s">
        <v>1365</v>
      </c>
      <c r="E4236" s="3" t="s">
        <v>1366</v>
      </c>
      <c r="F4236" s="3" t="s">
        <v>30</v>
      </c>
      <c r="G4236" s="8" t="s">
        <v>65</v>
      </c>
      <c r="H4236" s="3" t="s">
        <v>20</v>
      </c>
      <c r="I4236" s="3" t="s">
        <v>178</v>
      </c>
      <c r="J4236" s="5" t="s">
        <v>4395</v>
      </c>
    </row>
    <row r="4237" spans="1:10" ht="24.75" x14ac:dyDescent="0.25">
      <c r="A4237" s="3" t="s">
        <v>1352</v>
      </c>
      <c r="B4237" s="3" t="s">
        <v>20</v>
      </c>
      <c r="C4237" s="3" t="s">
        <v>95</v>
      </c>
      <c r="D4237" s="3" t="s">
        <v>1365</v>
      </c>
      <c r="E4237" s="3" t="s">
        <v>1366</v>
      </c>
      <c r="F4237" s="3" t="s">
        <v>30</v>
      </c>
      <c r="G4237" s="8" t="s">
        <v>65</v>
      </c>
      <c r="H4237" s="3" t="s">
        <v>20</v>
      </c>
      <c r="I4237" s="3" t="s">
        <v>178</v>
      </c>
      <c r="J4237" s="5" t="s">
        <v>4395</v>
      </c>
    </row>
    <row r="4238" spans="1:10" ht="24.75" x14ac:dyDescent="0.25">
      <c r="A4238" s="3" t="s">
        <v>1352</v>
      </c>
      <c r="B4238" s="3" t="s">
        <v>21</v>
      </c>
      <c r="C4238" s="3" t="s">
        <v>95</v>
      </c>
      <c r="D4238" s="3" t="s">
        <v>1365</v>
      </c>
      <c r="E4238" s="3" t="s">
        <v>1366</v>
      </c>
      <c r="F4238" s="3" t="s">
        <v>30</v>
      </c>
      <c r="G4238" s="8" t="s">
        <v>65</v>
      </c>
      <c r="H4238" s="3" t="s">
        <v>20</v>
      </c>
      <c r="I4238" s="3" t="s">
        <v>178</v>
      </c>
      <c r="J4238" s="5" t="s">
        <v>4395</v>
      </c>
    </row>
    <row r="4239" spans="1:10" ht="24.75" x14ac:dyDescent="0.25">
      <c r="A4239" s="3" t="s">
        <v>1352</v>
      </c>
      <c r="B4239" s="3" t="s">
        <v>148</v>
      </c>
      <c r="C4239" s="3" t="s">
        <v>95</v>
      </c>
      <c r="D4239" s="3" t="s">
        <v>1365</v>
      </c>
      <c r="E4239" s="3" t="s">
        <v>1366</v>
      </c>
      <c r="F4239" s="3" t="s">
        <v>30</v>
      </c>
      <c r="G4239" s="8" t="s">
        <v>65</v>
      </c>
      <c r="H4239" s="3" t="s">
        <v>20</v>
      </c>
      <c r="I4239" s="3" t="s">
        <v>178</v>
      </c>
      <c r="J4239" s="5" t="s">
        <v>4395</v>
      </c>
    </row>
    <row r="4240" spans="1:10" ht="24.75" x14ac:dyDescent="0.25">
      <c r="A4240" s="3" t="s">
        <v>1352</v>
      </c>
      <c r="B4240" s="3" t="s">
        <v>22</v>
      </c>
      <c r="C4240" s="3" t="s">
        <v>95</v>
      </c>
      <c r="D4240" s="3" t="s">
        <v>1365</v>
      </c>
      <c r="E4240" s="3" t="s">
        <v>1366</v>
      </c>
      <c r="F4240" s="3" t="s">
        <v>30</v>
      </c>
      <c r="G4240" s="8" t="s">
        <v>65</v>
      </c>
      <c r="H4240" s="3" t="s">
        <v>20</v>
      </c>
      <c r="I4240" s="3" t="s">
        <v>178</v>
      </c>
      <c r="J4240" s="5" t="s">
        <v>4395</v>
      </c>
    </row>
    <row r="4241" spans="1:10" ht="24.75" x14ac:dyDescent="0.25">
      <c r="A4241" s="3" t="s">
        <v>1352</v>
      </c>
      <c r="B4241" s="3" t="s">
        <v>16</v>
      </c>
      <c r="C4241" s="3" t="s">
        <v>1367</v>
      </c>
      <c r="D4241" s="3" t="s">
        <v>1368</v>
      </c>
      <c r="E4241" s="3" t="s">
        <v>1369</v>
      </c>
      <c r="F4241" s="3" t="s">
        <v>14</v>
      </c>
      <c r="G4241" s="8" t="s">
        <v>156</v>
      </c>
      <c r="H4241" s="3" t="s">
        <v>16</v>
      </c>
      <c r="I4241" s="3" t="s">
        <v>178</v>
      </c>
      <c r="J4241" s="5" t="s">
        <v>4395</v>
      </c>
    </row>
    <row r="4242" spans="1:10" ht="24.75" x14ac:dyDescent="0.25">
      <c r="A4242" s="3" t="s">
        <v>1352</v>
      </c>
      <c r="B4242" s="3" t="s">
        <v>368</v>
      </c>
      <c r="C4242" s="3" t="s">
        <v>1367</v>
      </c>
      <c r="D4242" s="3" t="s">
        <v>1368</v>
      </c>
      <c r="E4242" s="3" t="s">
        <v>1369</v>
      </c>
      <c r="F4242" s="3" t="s">
        <v>14</v>
      </c>
      <c r="G4242" s="8" t="s">
        <v>156</v>
      </c>
      <c r="H4242" s="3" t="s">
        <v>16</v>
      </c>
      <c r="I4242" s="3" t="s">
        <v>178</v>
      </c>
      <c r="J4242" s="5" t="s">
        <v>4395</v>
      </c>
    </row>
    <row r="4243" spans="1:10" ht="24.75" x14ac:dyDescent="0.25">
      <c r="A4243" s="3" t="s">
        <v>1352</v>
      </c>
      <c r="B4243" s="3" t="s">
        <v>10</v>
      </c>
      <c r="C4243" s="3" t="s">
        <v>1367</v>
      </c>
      <c r="D4243" s="3" t="s">
        <v>1368</v>
      </c>
      <c r="E4243" s="3" t="s">
        <v>1369</v>
      </c>
      <c r="F4243" s="3" t="s">
        <v>14</v>
      </c>
      <c r="G4243" s="8" t="s">
        <v>156</v>
      </c>
      <c r="H4243" s="3" t="s">
        <v>16</v>
      </c>
      <c r="I4243" s="3" t="s">
        <v>178</v>
      </c>
      <c r="J4243" s="5" t="s">
        <v>4395</v>
      </c>
    </row>
    <row r="4244" spans="1:10" ht="24.75" x14ac:dyDescent="0.25">
      <c r="A4244" s="3" t="s">
        <v>1352</v>
      </c>
      <c r="B4244" s="3" t="s">
        <v>18</v>
      </c>
      <c r="C4244" s="3" t="s">
        <v>1367</v>
      </c>
      <c r="D4244" s="3" t="s">
        <v>1368</v>
      </c>
      <c r="E4244" s="3" t="s">
        <v>1369</v>
      </c>
      <c r="F4244" s="3" t="s">
        <v>14</v>
      </c>
      <c r="G4244" s="8" t="s">
        <v>156</v>
      </c>
      <c r="H4244" s="3" t="s">
        <v>16</v>
      </c>
      <c r="I4244" s="3" t="s">
        <v>178</v>
      </c>
      <c r="J4244" s="5" t="s">
        <v>4395</v>
      </c>
    </row>
    <row r="4245" spans="1:10" ht="24.75" x14ac:dyDescent="0.25">
      <c r="A4245" s="3" t="s">
        <v>1352</v>
      </c>
      <c r="B4245" s="3" t="s">
        <v>546</v>
      </c>
      <c r="C4245" s="3" t="s">
        <v>1367</v>
      </c>
      <c r="D4245" s="3" t="s">
        <v>1368</v>
      </c>
      <c r="E4245" s="3" t="s">
        <v>1369</v>
      </c>
      <c r="F4245" s="3" t="s">
        <v>14</v>
      </c>
      <c r="G4245" s="8" t="s">
        <v>156</v>
      </c>
      <c r="H4245" s="3" t="s">
        <v>16</v>
      </c>
      <c r="I4245" s="3" t="s">
        <v>178</v>
      </c>
      <c r="J4245" s="5" t="s">
        <v>4395</v>
      </c>
    </row>
    <row r="4246" spans="1:10" ht="24.75" x14ac:dyDescent="0.25">
      <c r="A4246" s="3" t="s">
        <v>1352</v>
      </c>
      <c r="B4246" s="3" t="s">
        <v>409</v>
      </c>
      <c r="C4246" s="3" t="s">
        <v>1367</v>
      </c>
      <c r="D4246" s="3" t="s">
        <v>1368</v>
      </c>
      <c r="E4246" s="3" t="s">
        <v>1369</v>
      </c>
      <c r="F4246" s="3" t="s">
        <v>14</v>
      </c>
      <c r="G4246" s="8" t="s">
        <v>156</v>
      </c>
      <c r="H4246" s="3" t="s">
        <v>16</v>
      </c>
      <c r="I4246" s="3" t="s">
        <v>178</v>
      </c>
      <c r="J4246" s="5" t="s">
        <v>4395</v>
      </c>
    </row>
    <row r="4247" spans="1:10" ht="24.75" x14ac:dyDescent="0.25">
      <c r="A4247" s="3" t="s">
        <v>1352</v>
      </c>
      <c r="B4247" s="3" t="s">
        <v>19</v>
      </c>
      <c r="C4247" s="3" t="s">
        <v>1367</v>
      </c>
      <c r="D4247" s="3" t="s">
        <v>1368</v>
      </c>
      <c r="E4247" s="3" t="s">
        <v>1369</v>
      </c>
      <c r="F4247" s="3" t="s">
        <v>14</v>
      </c>
      <c r="G4247" s="8" t="s">
        <v>156</v>
      </c>
      <c r="H4247" s="3" t="s">
        <v>16</v>
      </c>
      <c r="I4247" s="3" t="s">
        <v>178</v>
      </c>
      <c r="J4247" s="5" t="s">
        <v>4395</v>
      </c>
    </row>
    <row r="4248" spans="1:10" ht="24.75" x14ac:dyDescent="0.25">
      <c r="A4248" s="3" t="s">
        <v>1352</v>
      </c>
      <c r="B4248" s="3" t="s">
        <v>20</v>
      </c>
      <c r="C4248" s="3" t="s">
        <v>1367</v>
      </c>
      <c r="D4248" s="3" t="s">
        <v>1368</v>
      </c>
      <c r="E4248" s="3" t="s">
        <v>1369</v>
      </c>
      <c r="F4248" s="3" t="s">
        <v>14</v>
      </c>
      <c r="G4248" s="8" t="s">
        <v>156</v>
      </c>
      <c r="H4248" s="3" t="s">
        <v>16</v>
      </c>
      <c r="I4248" s="3" t="s">
        <v>178</v>
      </c>
      <c r="J4248" s="5" t="s">
        <v>4395</v>
      </c>
    </row>
    <row r="4249" spans="1:10" ht="24.75" x14ac:dyDescent="0.25">
      <c r="A4249" s="3" t="s">
        <v>1352</v>
      </c>
      <c r="B4249" s="3" t="s">
        <v>21</v>
      </c>
      <c r="C4249" s="3" t="s">
        <v>1367</v>
      </c>
      <c r="D4249" s="3" t="s">
        <v>1368</v>
      </c>
      <c r="E4249" s="3" t="s">
        <v>1369</v>
      </c>
      <c r="F4249" s="3" t="s">
        <v>14</v>
      </c>
      <c r="G4249" s="8" t="s">
        <v>156</v>
      </c>
      <c r="H4249" s="3" t="s">
        <v>16</v>
      </c>
      <c r="I4249" s="3" t="s">
        <v>178</v>
      </c>
      <c r="J4249" s="5" t="s">
        <v>4395</v>
      </c>
    </row>
    <row r="4250" spans="1:10" ht="24.75" x14ac:dyDescent="0.25">
      <c r="A4250" s="3" t="s">
        <v>1352</v>
      </c>
      <c r="B4250" s="3" t="s">
        <v>148</v>
      </c>
      <c r="C4250" s="3" t="s">
        <v>1367</v>
      </c>
      <c r="D4250" s="3" t="s">
        <v>1368</v>
      </c>
      <c r="E4250" s="3" t="s">
        <v>1369</v>
      </c>
      <c r="F4250" s="3" t="s">
        <v>14</v>
      </c>
      <c r="G4250" s="8" t="s">
        <v>156</v>
      </c>
      <c r="H4250" s="3" t="s">
        <v>16</v>
      </c>
      <c r="I4250" s="3" t="s">
        <v>178</v>
      </c>
      <c r="J4250" s="5" t="s">
        <v>4395</v>
      </c>
    </row>
    <row r="4251" spans="1:10" ht="24.75" x14ac:dyDescent="0.25">
      <c r="A4251" s="3" t="s">
        <v>1352</v>
      </c>
      <c r="B4251" s="3" t="s">
        <v>22</v>
      </c>
      <c r="C4251" s="3" t="s">
        <v>1367</v>
      </c>
      <c r="D4251" s="3" t="s">
        <v>1368</v>
      </c>
      <c r="E4251" s="3" t="s">
        <v>1369</v>
      </c>
      <c r="F4251" s="3" t="s">
        <v>14</v>
      </c>
      <c r="G4251" s="8" t="s">
        <v>156</v>
      </c>
      <c r="H4251" s="3" t="s">
        <v>16</v>
      </c>
      <c r="I4251" s="3" t="s">
        <v>178</v>
      </c>
      <c r="J4251" s="5" t="s">
        <v>4395</v>
      </c>
    </row>
    <row r="4252" spans="1:10" ht="24.75" x14ac:dyDescent="0.25">
      <c r="A4252" s="3" t="s">
        <v>1352</v>
      </c>
      <c r="B4252" s="3" t="s">
        <v>16</v>
      </c>
      <c r="C4252" s="3" t="s">
        <v>3836</v>
      </c>
      <c r="D4252" s="3" t="s">
        <v>3837</v>
      </c>
      <c r="E4252" s="3" t="s">
        <v>3838</v>
      </c>
      <c r="F4252" s="3" t="s">
        <v>14</v>
      </c>
      <c r="G4252" s="8" t="s">
        <v>191</v>
      </c>
      <c r="H4252" s="3" t="s">
        <v>50</v>
      </c>
      <c r="I4252" s="3" t="s">
        <v>178</v>
      </c>
      <c r="J4252" s="5" t="s">
        <v>4395</v>
      </c>
    </row>
    <row r="4253" spans="1:10" ht="24.75" x14ac:dyDescent="0.25">
      <c r="A4253" s="3" t="s">
        <v>1352</v>
      </c>
      <c r="B4253" s="3" t="s">
        <v>368</v>
      </c>
      <c r="C4253" s="3" t="s">
        <v>3836</v>
      </c>
      <c r="D4253" s="3" t="s">
        <v>3837</v>
      </c>
      <c r="E4253" s="3" t="s">
        <v>3838</v>
      </c>
      <c r="F4253" s="3" t="s">
        <v>14</v>
      </c>
      <c r="G4253" s="8" t="s">
        <v>191</v>
      </c>
      <c r="H4253" s="3" t="s">
        <v>50</v>
      </c>
      <c r="I4253" s="3" t="s">
        <v>178</v>
      </c>
      <c r="J4253" s="5" t="s">
        <v>4395</v>
      </c>
    </row>
    <row r="4254" spans="1:10" ht="24.75" x14ac:dyDescent="0.25">
      <c r="A4254" s="3" t="s">
        <v>1352</v>
      </c>
      <c r="B4254" s="3" t="s">
        <v>10</v>
      </c>
      <c r="C4254" s="3" t="s">
        <v>3836</v>
      </c>
      <c r="D4254" s="3" t="s">
        <v>3837</v>
      </c>
      <c r="E4254" s="3" t="s">
        <v>3838</v>
      </c>
      <c r="F4254" s="3" t="s">
        <v>14</v>
      </c>
      <c r="G4254" s="8" t="s">
        <v>191</v>
      </c>
      <c r="H4254" s="3" t="s">
        <v>50</v>
      </c>
      <c r="I4254" s="3" t="s">
        <v>178</v>
      </c>
      <c r="J4254" s="5" t="s">
        <v>4395</v>
      </c>
    </row>
    <row r="4255" spans="1:10" ht="24.75" x14ac:dyDescent="0.25">
      <c r="A4255" s="3" t="s">
        <v>1352</v>
      </c>
      <c r="B4255" s="3" t="s">
        <v>18</v>
      </c>
      <c r="C4255" s="3" t="s">
        <v>3836</v>
      </c>
      <c r="D4255" s="3" t="s">
        <v>3837</v>
      </c>
      <c r="E4255" s="3" t="s">
        <v>3838</v>
      </c>
      <c r="F4255" s="3" t="s">
        <v>14</v>
      </c>
      <c r="G4255" s="8" t="s">
        <v>191</v>
      </c>
      <c r="H4255" s="3" t="s">
        <v>50</v>
      </c>
      <c r="I4255" s="3" t="s">
        <v>178</v>
      </c>
      <c r="J4255" s="5" t="s">
        <v>4395</v>
      </c>
    </row>
    <row r="4256" spans="1:10" ht="24.75" x14ac:dyDescent="0.25">
      <c r="A4256" s="3" t="s">
        <v>1352</v>
      </c>
      <c r="B4256" s="3" t="s">
        <v>546</v>
      </c>
      <c r="C4256" s="3" t="s">
        <v>3836</v>
      </c>
      <c r="D4256" s="3" t="s">
        <v>3837</v>
      </c>
      <c r="E4256" s="3" t="s">
        <v>3838</v>
      </c>
      <c r="F4256" s="3" t="s">
        <v>14</v>
      </c>
      <c r="G4256" s="8" t="s">
        <v>191</v>
      </c>
      <c r="H4256" s="3" t="s">
        <v>50</v>
      </c>
      <c r="I4256" s="3" t="s">
        <v>178</v>
      </c>
      <c r="J4256" s="5" t="s">
        <v>4395</v>
      </c>
    </row>
    <row r="4257" spans="1:10" ht="24.75" x14ac:dyDescent="0.25">
      <c r="A4257" s="3" t="s">
        <v>1352</v>
      </c>
      <c r="B4257" s="3" t="s">
        <v>409</v>
      </c>
      <c r="C4257" s="3" t="s">
        <v>3836</v>
      </c>
      <c r="D4257" s="3" t="s">
        <v>3837</v>
      </c>
      <c r="E4257" s="3" t="s">
        <v>3838</v>
      </c>
      <c r="F4257" s="3" t="s">
        <v>14</v>
      </c>
      <c r="G4257" s="8" t="s">
        <v>191</v>
      </c>
      <c r="H4257" s="3" t="s">
        <v>50</v>
      </c>
      <c r="I4257" s="3" t="s">
        <v>178</v>
      </c>
      <c r="J4257" s="5" t="s">
        <v>4395</v>
      </c>
    </row>
    <row r="4258" spans="1:10" ht="24.75" x14ac:dyDescent="0.25">
      <c r="A4258" s="3" t="s">
        <v>1352</v>
      </c>
      <c r="B4258" s="3" t="s">
        <v>19</v>
      </c>
      <c r="C4258" s="3" t="s">
        <v>3836</v>
      </c>
      <c r="D4258" s="3" t="s">
        <v>3837</v>
      </c>
      <c r="E4258" s="3" t="s">
        <v>3838</v>
      </c>
      <c r="F4258" s="3" t="s">
        <v>14</v>
      </c>
      <c r="G4258" s="8" t="s">
        <v>191</v>
      </c>
      <c r="H4258" s="3" t="s">
        <v>50</v>
      </c>
      <c r="I4258" s="3" t="s">
        <v>178</v>
      </c>
      <c r="J4258" s="5" t="s">
        <v>4395</v>
      </c>
    </row>
    <row r="4259" spans="1:10" ht="24.75" x14ac:dyDescent="0.25">
      <c r="A4259" s="3" t="s">
        <v>1352</v>
      </c>
      <c r="B4259" s="3" t="s">
        <v>20</v>
      </c>
      <c r="C4259" s="3" t="s">
        <v>3836</v>
      </c>
      <c r="D4259" s="3" t="s">
        <v>3837</v>
      </c>
      <c r="E4259" s="3" t="s">
        <v>3838</v>
      </c>
      <c r="F4259" s="3" t="s">
        <v>14</v>
      </c>
      <c r="G4259" s="8" t="s">
        <v>191</v>
      </c>
      <c r="H4259" s="3" t="s">
        <v>50</v>
      </c>
      <c r="I4259" s="3" t="s">
        <v>178</v>
      </c>
      <c r="J4259" s="5" t="s">
        <v>4395</v>
      </c>
    </row>
    <row r="4260" spans="1:10" ht="24.75" x14ac:dyDescent="0.25">
      <c r="A4260" s="3" t="s">
        <v>1352</v>
      </c>
      <c r="B4260" s="3" t="s">
        <v>21</v>
      </c>
      <c r="C4260" s="3" t="s">
        <v>3836</v>
      </c>
      <c r="D4260" s="3" t="s">
        <v>3837</v>
      </c>
      <c r="E4260" s="3" t="s">
        <v>3838</v>
      </c>
      <c r="F4260" s="3" t="s">
        <v>14</v>
      </c>
      <c r="G4260" s="8" t="s">
        <v>191</v>
      </c>
      <c r="H4260" s="3" t="s">
        <v>50</v>
      </c>
      <c r="I4260" s="3" t="s">
        <v>178</v>
      </c>
      <c r="J4260" s="5" t="s">
        <v>4395</v>
      </c>
    </row>
    <row r="4261" spans="1:10" ht="24.75" x14ac:dyDescent="0.25">
      <c r="A4261" s="3" t="s">
        <v>1352</v>
      </c>
      <c r="B4261" s="3" t="s">
        <v>148</v>
      </c>
      <c r="C4261" s="3" t="s">
        <v>3836</v>
      </c>
      <c r="D4261" s="3" t="s">
        <v>3837</v>
      </c>
      <c r="E4261" s="3" t="s">
        <v>3838</v>
      </c>
      <c r="F4261" s="3" t="s">
        <v>14</v>
      </c>
      <c r="G4261" s="8" t="s">
        <v>191</v>
      </c>
      <c r="H4261" s="3" t="s">
        <v>50</v>
      </c>
      <c r="I4261" s="3" t="s">
        <v>178</v>
      </c>
      <c r="J4261" s="5" t="s">
        <v>4395</v>
      </c>
    </row>
    <row r="4262" spans="1:10" ht="24.75" x14ac:dyDescent="0.25">
      <c r="A4262" s="3" t="s">
        <v>1352</v>
      </c>
      <c r="B4262" s="3" t="s">
        <v>22</v>
      </c>
      <c r="C4262" s="3" t="s">
        <v>3836</v>
      </c>
      <c r="D4262" s="3" t="s">
        <v>3837</v>
      </c>
      <c r="E4262" s="3" t="s">
        <v>3838</v>
      </c>
      <c r="F4262" s="3" t="s">
        <v>14</v>
      </c>
      <c r="G4262" s="8" t="s">
        <v>191</v>
      </c>
      <c r="H4262" s="3" t="s">
        <v>50</v>
      </c>
      <c r="I4262" s="3" t="s">
        <v>178</v>
      </c>
      <c r="J4262" s="5" t="s">
        <v>4395</v>
      </c>
    </row>
    <row r="4263" spans="1:10" x14ac:dyDescent="0.25">
      <c r="A4263" s="3" t="s">
        <v>3839</v>
      </c>
      <c r="B4263" s="3" t="s">
        <v>113</v>
      </c>
      <c r="C4263" s="3" t="s">
        <v>986</v>
      </c>
      <c r="D4263" s="3" t="s">
        <v>3840</v>
      </c>
      <c r="E4263" s="3" t="s">
        <v>3841</v>
      </c>
      <c r="F4263" s="3" t="s">
        <v>30</v>
      </c>
      <c r="G4263" s="8" t="s">
        <v>39</v>
      </c>
      <c r="H4263" s="3" t="s">
        <v>50</v>
      </c>
      <c r="I4263" s="3" t="s">
        <v>1952</v>
      </c>
      <c r="J4263" s="5" t="s">
        <v>113</v>
      </c>
    </row>
    <row r="4264" spans="1:10" x14ac:dyDescent="0.25">
      <c r="A4264" s="3" t="s">
        <v>3839</v>
      </c>
      <c r="B4264" s="3"/>
      <c r="C4264" s="3" t="s">
        <v>4471</v>
      </c>
      <c r="D4264" s="3" t="s">
        <v>4472</v>
      </c>
      <c r="E4264" s="16" t="s">
        <v>4473</v>
      </c>
      <c r="F4264" s="3" t="s">
        <v>30</v>
      </c>
      <c r="G4264" s="8" t="s">
        <v>39</v>
      </c>
      <c r="H4264" s="3" t="s">
        <v>20</v>
      </c>
      <c r="I4264" s="3" t="s">
        <v>1952</v>
      </c>
      <c r="J4264" s="5"/>
    </row>
    <row r="4265" spans="1:10" x14ac:dyDescent="0.25">
      <c r="A4265" s="3" t="s">
        <v>1370</v>
      </c>
      <c r="B4265" s="3" t="s">
        <v>16</v>
      </c>
      <c r="C4265" s="3" t="s">
        <v>1371</v>
      </c>
      <c r="D4265" s="3" t="s">
        <v>511</v>
      </c>
      <c r="E4265" s="3" t="s">
        <v>1372</v>
      </c>
      <c r="F4265" s="3" t="s">
        <v>30</v>
      </c>
      <c r="G4265" s="8" t="s">
        <v>65</v>
      </c>
      <c r="H4265" s="3" t="s">
        <v>16</v>
      </c>
      <c r="I4265" s="3" t="s">
        <v>291</v>
      </c>
      <c r="J4265" s="5" t="s">
        <v>4396</v>
      </c>
    </row>
    <row r="4266" spans="1:10" x14ac:dyDescent="0.25">
      <c r="A4266" s="3" t="s">
        <v>1370</v>
      </c>
      <c r="B4266" s="3" t="s">
        <v>10</v>
      </c>
      <c r="C4266" s="3" t="s">
        <v>1371</v>
      </c>
      <c r="D4266" s="3" t="s">
        <v>511</v>
      </c>
      <c r="E4266" s="3" t="s">
        <v>1372</v>
      </c>
      <c r="F4266" s="3" t="s">
        <v>30</v>
      </c>
      <c r="G4266" s="8" t="s">
        <v>65</v>
      </c>
      <c r="H4266" s="3" t="s">
        <v>16</v>
      </c>
      <c r="I4266" s="3" t="s">
        <v>291</v>
      </c>
      <c r="J4266" s="5" t="s">
        <v>4396</v>
      </c>
    </row>
    <row r="4267" spans="1:10" x14ac:dyDescent="0.25">
      <c r="A4267" s="3" t="s">
        <v>1370</v>
      </c>
      <c r="B4267" s="3" t="s">
        <v>18</v>
      </c>
      <c r="C4267" s="3" t="s">
        <v>1371</v>
      </c>
      <c r="D4267" s="3" t="s">
        <v>511</v>
      </c>
      <c r="E4267" s="3" t="s">
        <v>1372</v>
      </c>
      <c r="F4267" s="3" t="s">
        <v>30</v>
      </c>
      <c r="G4267" s="8" t="s">
        <v>65</v>
      </c>
      <c r="H4267" s="3" t="s">
        <v>16</v>
      </c>
      <c r="I4267" s="3" t="s">
        <v>291</v>
      </c>
      <c r="J4267" s="5" t="s">
        <v>4396</v>
      </c>
    </row>
    <row r="4268" spans="1:10" x14ac:dyDescent="0.25">
      <c r="A4268" s="3" t="s">
        <v>1370</v>
      </c>
      <c r="B4268" s="3" t="s">
        <v>20</v>
      </c>
      <c r="C4268" s="3" t="s">
        <v>1371</v>
      </c>
      <c r="D4268" s="3" t="s">
        <v>511</v>
      </c>
      <c r="E4268" s="3" t="s">
        <v>1372</v>
      </c>
      <c r="F4268" s="3" t="s">
        <v>30</v>
      </c>
      <c r="G4268" s="8" t="s">
        <v>65</v>
      </c>
      <c r="H4268" s="3" t="s">
        <v>16</v>
      </c>
      <c r="I4268" s="3" t="s">
        <v>291</v>
      </c>
      <c r="J4268" s="5" t="s">
        <v>4396</v>
      </c>
    </row>
    <row r="4269" spans="1:10" x14ac:dyDescent="0.25">
      <c r="A4269" s="3" t="s">
        <v>1370</v>
      </c>
      <c r="B4269" s="3" t="s">
        <v>21</v>
      </c>
      <c r="C4269" s="3" t="s">
        <v>1371</v>
      </c>
      <c r="D4269" s="3" t="s">
        <v>511</v>
      </c>
      <c r="E4269" s="3" t="s">
        <v>1372</v>
      </c>
      <c r="F4269" s="3" t="s">
        <v>30</v>
      </c>
      <c r="G4269" s="8" t="s">
        <v>65</v>
      </c>
      <c r="H4269" s="3" t="s">
        <v>16</v>
      </c>
      <c r="I4269" s="3" t="s">
        <v>291</v>
      </c>
      <c r="J4269" s="5" t="s">
        <v>4396</v>
      </c>
    </row>
    <row r="4270" spans="1:10" x14ac:dyDescent="0.25">
      <c r="A4270" s="3" t="s">
        <v>1370</v>
      </c>
      <c r="B4270" s="3" t="s">
        <v>148</v>
      </c>
      <c r="C4270" s="3" t="s">
        <v>1371</v>
      </c>
      <c r="D4270" s="3" t="s">
        <v>511</v>
      </c>
      <c r="E4270" s="3" t="s">
        <v>1372</v>
      </c>
      <c r="F4270" s="3" t="s">
        <v>30</v>
      </c>
      <c r="G4270" s="8" t="s">
        <v>65</v>
      </c>
      <c r="H4270" s="3" t="s">
        <v>16</v>
      </c>
      <c r="I4270" s="3" t="s">
        <v>291</v>
      </c>
      <c r="J4270" s="5" t="s">
        <v>4396</v>
      </c>
    </row>
    <row r="4271" spans="1:10" x14ac:dyDescent="0.25">
      <c r="A4271" s="3" t="s">
        <v>1370</v>
      </c>
      <c r="B4271" s="3" t="s">
        <v>16</v>
      </c>
      <c r="C4271" s="3" t="s">
        <v>604</v>
      </c>
      <c r="D4271" s="3" t="s">
        <v>4469</v>
      </c>
      <c r="E4271" s="16" t="s">
        <v>4470</v>
      </c>
      <c r="F4271" s="3" t="s">
        <v>14</v>
      </c>
      <c r="G4271" s="8">
        <v>2016</v>
      </c>
      <c r="H4271" s="3" t="s">
        <v>4596</v>
      </c>
      <c r="I4271" s="3" t="s">
        <v>291</v>
      </c>
      <c r="J4271" s="5" t="s">
        <v>4396</v>
      </c>
    </row>
    <row r="4272" spans="1:10" x14ac:dyDescent="0.25">
      <c r="A4272" s="3" t="s">
        <v>1370</v>
      </c>
      <c r="B4272" s="3" t="s">
        <v>10</v>
      </c>
      <c r="C4272" s="3" t="s">
        <v>604</v>
      </c>
      <c r="D4272" s="3" t="s">
        <v>4469</v>
      </c>
      <c r="E4272" s="16" t="s">
        <v>4470</v>
      </c>
      <c r="F4272" s="3" t="s">
        <v>14</v>
      </c>
      <c r="G4272" s="8">
        <v>2017</v>
      </c>
      <c r="H4272" s="3" t="s">
        <v>4596</v>
      </c>
      <c r="I4272" s="3" t="s">
        <v>291</v>
      </c>
      <c r="J4272" s="5" t="s">
        <v>4396</v>
      </c>
    </row>
    <row r="4273" spans="1:10" x14ac:dyDescent="0.25">
      <c r="A4273" s="3" t="s">
        <v>1370</v>
      </c>
      <c r="B4273" s="3" t="s">
        <v>18</v>
      </c>
      <c r="C4273" s="3" t="s">
        <v>604</v>
      </c>
      <c r="D4273" s="3" t="s">
        <v>4469</v>
      </c>
      <c r="E4273" s="16" t="s">
        <v>4470</v>
      </c>
      <c r="F4273" s="3" t="s">
        <v>14</v>
      </c>
      <c r="G4273" s="8">
        <v>2018</v>
      </c>
      <c r="H4273" s="3" t="s">
        <v>4596</v>
      </c>
      <c r="I4273" s="3" t="s">
        <v>291</v>
      </c>
      <c r="J4273" s="5" t="s">
        <v>4396</v>
      </c>
    </row>
    <row r="4274" spans="1:10" x14ac:dyDescent="0.25">
      <c r="A4274" s="3" t="s">
        <v>1370</v>
      </c>
      <c r="B4274" s="3" t="s">
        <v>20</v>
      </c>
      <c r="C4274" s="3" t="s">
        <v>604</v>
      </c>
      <c r="D4274" s="3" t="s">
        <v>4469</v>
      </c>
      <c r="E4274" s="16" t="s">
        <v>4470</v>
      </c>
      <c r="F4274" s="3" t="s">
        <v>14</v>
      </c>
      <c r="G4274" s="8">
        <v>2019</v>
      </c>
      <c r="H4274" s="3" t="s">
        <v>4596</v>
      </c>
      <c r="I4274" s="3" t="s">
        <v>291</v>
      </c>
      <c r="J4274" s="5" t="s">
        <v>4396</v>
      </c>
    </row>
    <row r="4275" spans="1:10" x14ac:dyDescent="0.25">
      <c r="A4275" s="3" t="s">
        <v>1370</v>
      </c>
      <c r="B4275" s="3" t="s">
        <v>21</v>
      </c>
      <c r="C4275" s="3" t="s">
        <v>604</v>
      </c>
      <c r="D4275" s="3" t="s">
        <v>4469</v>
      </c>
      <c r="E4275" s="16" t="s">
        <v>4470</v>
      </c>
      <c r="F4275" s="3" t="s">
        <v>14</v>
      </c>
      <c r="G4275" s="8">
        <v>2020</v>
      </c>
      <c r="H4275" s="3" t="s">
        <v>4596</v>
      </c>
      <c r="I4275" s="3" t="s">
        <v>291</v>
      </c>
      <c r="J4275" s="5" t="s">
        <v>4396</v>
      </c>
    </row>
    <row r="4276" spans="1:10" x14ac:dyDescent="0.25">
      <c r="A4276" s="3" t="s">
        <v>1370</v>
      </c>
      <c r="B4276" s="3" t="s">
        <v>148</v>
      </c>
      <c r="C4276" s="3" t="s">
        <v>604</v>
      </c>
      <c r="D4276" s="3" t="s">
        <v>4469</v>
      </c>
      <c r="E4276" s="16" t="s">
        <v>4470</v>
      </c>
      <c r="F4276" s="3" t="s">
        <v>14</v>
      </c>
      <c r="G4276" s="8">
        <v>2021</v>
      </c>
      <c r="H4276" s="3" t="s">
        <v>4596</v>
      </c>
      <c r="I4276" s="3" t="s">
        <v>291</v>
      </c>
      <c r="J4276" s="5" t="s">
        <v>4396</v>
      </c>
    </row>
    <row r="4277" spans="1:10" x14ac:dyDescent="0.25">
      <c r="A4277" s="3" t="s">
        <v>1370</v>
      </c>
      <c r="B4277" s="3" t="s">
        <v>16</v>
      </c>
      <c r="C4277" s="3" t="s">
        <v>1373</v>
      </c>
      <c r="D4277" s="3" t="s">
        <v>1374</v>
      </c>
      <c r="E4277" s="3" t="s">
        <v>1375</v>
      </c>
      <c r="F4277" s="3" t="s">
        <v>30</v>
      </c>
      <c r="G4277" s="8" t="s">
        <v>39</v>
      </c>
      <c r="H4277" s="3" t="s">
        <v>45</v>
      </c>
      <c r="I4277" s="3" t="s">
        <v>291</v>
      </c>
      <c r="J4277" s="5" t="s">
        <v>4396</v>
      </c>
    </row>
    <row r="4278" spans="1:10" x14ac:dyDescent="0.25">
      <c r="A4278" s="3" t="s">
        <v>1370</v>
      </c>
      <c r="B4278" s="3" t="s">
        <v>10</v>
      </c>
      <c r="C4278" s="3" t="s">
        <v>1373</v>
      </c>
      <c r="D4278" s="3" t="s">
        <v>1374</v>
      </c>
      <c r="E4278" s="3" t="s">
        <v>1375</v>
      </c>
      <c r="F4278" s="3" t="s">
        <v>30</v>
      </c>
      <c r="G4278" s="8" t="s">
        <v>39</v>
      </c>
      <c r="H4278" s="3" t="s">
        <v>45</v>
      </c>
      <c r="I4278" s="3" t="s">
        <v>291</v>
      </c>
      <c r="J4278" s="5" t="s">
        <v>4396</v>
      </c>
    </row>
    <row r="4279" spans="1:10" x14ac:dyDescent="0.25">
      <c r="A4279" s="3" t="s">
        <v>1370</v>
      </c>
      <c r="B4279" s="3" t="s">
        <v>18</v>
      </c>
      <c r="C4279" s="3" t="s">
        <v>1373</v>
      </c>
      <c r="D4279" s="3" t="s">
        <v>1374</v>
      </c>
      <c r="E4279" s="3" t="s">
        <v>1375</v>
      </c>
      <c r="F4279" s="3" t="s">
        <v>30</v>
      </c>
      <c r="G4279" s="8" t="s">
        <v>39</v>
      </c>
      <c r="H4279" s="3" t="s">
        <v>45</v>
      </c>
      <c r="I4279" s="3" t="s">
        <v>291</v>
      </c>
      <c r="J4279" s="5" t="s">
        <v>4396</v>
      </c>
    </row>
    <row r="4280" spans="1:10" x14ac:dyDescent="0.25">
      <c r="A4280" s="3" t="s">
        <v>1370</v>
      </c>
      <c r="B4280" s="3" t="s">
        <v>20</v>
      </c>
      <c r="C4280" s="3" t="s">
        <v>1373</v>
      </c>
      <c r="D4280" s="3" t="s">
        <v>1374</v>
      </c>
      <c r="E4280" s="3" t="s">
        <v>1375</v>
      </c>
      <c r="F4280" s="3" t="s">
        <v>30</v>
      </c>
      <c r="G4280" s="8" t="s">
        <v>39</v>
      </c>
      <c r="H4280" s="3" t="s">
        <v>45</v>
      </c>
      <c r="I4280" s="3" t="s">
        <v>291</v>
      </c>
      <c r="J4280" s="5" t="s">
        <v>4396</v>
      </c>
    </row>
    <row r="4281" spans="1:10" x14ac:dyDescent="0.25">
      <c r="A4281" s="3" t="s">
        <v>1370</v>
      </c>
      <c r="B4281" s="3" t="s">
        <v>21</v>
      </c>
      <c r="C4281" s="3" t="s">
        <v>1373</v>
      </c>
      <c r="D4281" s="3" t="s">
        <v>1374</v>
      </c>
      <c r="E4281" s="3" t="s">
        <v>1375</v>
      </c>
      <c r="F4281" s="3" t="s">
        <v>30</v>
      </c>
      <c r="G4281" s="8" t="s">
        <v>39</v>
      </c>
      <c r="H4281" s="3" t="s">
        <v>45</v>
      </c>
      <c r="I4281" s="3" t="s">
        <v>291</v>
      </c>
      <c r="J4281" s="5" t="s">
        <v>4396</v>
      </c>
    </row>
    <row r="4282" spans="1:10" x14ac:dyDescent="0.25">
      <c r="A4282" s="3" t="s">
        <v>1370</v>
      </c>
      <c r="B4282" s="3" t="s">
        <v>148</v>
      </c>
      <c r="C4282" s="3" t="s">
        <v>1373</v>
      </c>
      <c r="D4282" s="3" t="s">
        <v>1374</v>
      </c>
      <c r="E4282" s="3" t="s">
        <v>1375</v>
      </c>
      <c r="F4282" s="3" t="s">
        <v>30</v>
      </c>
      <c r="G4282" s="8" t="s">
        <v>39</v>
      </c>
      <c r="H4282" s="3" t="s">
        <v>45</v>
      </c>
      <c r="I4282" s="3" t="s">
        <v>291</v>
      </c>
      <c r="J4282" s="5" t="s">
        <v>4396</v>
      </c>
    </row>
    <row r="4283" spans="1:10" x14ac:dyDescent="0.25">
      <c r="A4283" s="3" t="s">
        <v>1370</v>
      </c>
      <c r="B4283" s="3" t="s">
        <v>16</v>
      </c>
      <c r="C4283" s="3" t="s">
        <v>1378</v>
      </c>
      <c r="D4283" s="3" t="s">
        <v>1379</v>
      </c>
      <c r="E4283" s="3" t="s">
        <v>1380</v>
      </c>
      <c r="F4283" s="3" t="s">
        <v>30</v>
      </c>
      <c r="G4283" s="8" t="s">
        <v>39</v>
      </c>
      <c r="H4283" s="3" t="s">
        <v>50</v>
      </c>
      <c r="I4283" s="3" t="s">
        <v>291</v>
      </c>
      <c r="J4283" s="5" t="s">
        <v>4396</v>
      </c>
    </row>
    <row r="4284" spans="1:10" x14ac:dyDescent="0.25">
      <c r="A4284" s="3" t="s">
        <v>1370</v>
      </c>
      <c r="B4284" s="3" t="s">
        <v>10</v>
      </c>
      <c r="C4284" s="3" t="s">
        <v>1378</v>
      </c>
      <c r="D4284" s="3" t="s">
        <v>1379</v>
      </c>
      <c r="E4284" s="3" t="s">
        <v>1380</v>
      </c>
      <c r="F4284" s="3" t="s">
        <v>30</v>
      </c>
      <c r="G4284" s="8" t="s">
        <v>39</v>
      </c>
      <c r="H4284" s="3" t="s">
        <v>50</v>
      </c>
      <c r="I4284" s="3" t="s">
        <v>291</v>
      </c>
      <c r="J4284" s="5" t="s">
        <v>4396</v>
      </c>
    </row>
    <row r="4285" spans="1:10" x14ac:dyDescent="0.25">
      <c r="A4285" s="3" t="s">
        <v>1370</v>
      </c>
      <c r="B4285" s="3" t="s">
        <v>18</v>
      </c>
      <c r="C4285" s="3" t="s">
        <v>1378</v>
      </c>
      <c r="D4285" s="3" t="s">
        <v>1379</v>
      </c>
      <c r="E4285" s="3" t="s">
        <v>1380</v>
      </c>
      <c r="F4285" s="3" t="s">
        <v>30</v>
      </c>
      <c r="G4285" s="8" t="s">
        <v>39</v>
      </c>
      <c r="H4285" s="3" t="s">
        <v>50</v>
      </c>
      <c r="I4285" s="3" t="s">
        <v>291</v>
      </c>
      <c r="J4285" s="5" t="s">
        <v>4396</v>
      </c>
    </row>
    <row r="4286" spans="1:10" x14ac:dyDescent="0.25">
      <c r="A4286" s="3" t="s">
        <v>1370</v>
      </c>
      <c r="B4286" s="3" t="s">
        <v>20</v>
      </c>
      <c r="C4286" s="3" t="s">
        <v>1378</v>
      </c>
      <c r="D4286" s="3" t="s">
        <v>1379</v>
      </c>
      <c r="E4286" s="3" t="s">
        <v>1380</v>
      </c>
      <c r="F4286" s="3" t="s">
        <v>30</v>
      </c>
      <c r="G4286" s="8" t="s">
        <v>39</v>
      </c>
      <c r="H4286" s="3" t="s">
        <v>50</v>
      </c>
      <c r="I4286" s="3" t="s">
        <v>291</v>
      </c>
      <c r="J4286" s="5" t="s">
        <v>4396</v>
      </c>
    </row>
    <row r="4287" spans="1:10" x14ac:dyDescent="0.25">
      <c r="A4287" s="3" t="s">
        <v>1370</v>
      </c>
      <c r="B4287" s="3" t="s">
        <v>21</v>
      </c>
      <c r="C4287" s="3" t="s">
        <v>1378</v>
      </c>
      <c r="D4287" s="3" t="s">
        <v>1379</v>
      </c>
      <c r="E4287" s="3" t="s">
        <v>1380</v>
      </c>
      <c r="F4287" s="3" t="s">
        <v>30</v>
      </c>
      <c r="G4287" s="8" t="s">
        <v>39</v>
      </c>
      <c r="H4287" s="3" t="s">
        <v>50</v>
      </c>
      <c r="I4287" s="3" t="s">
        <v>291</v>
      </c>
      <c r="J4287" s="5" t="s">
        <v>4396</v>
      </c>
    </row>
    <row r="4288" spans="1:10" x14ac:dyDescent="0.25">
      <c r="A4288" s="3" t="s">
        <v>1370</v>
      </c>
      <c r="B4288" s="3" t="s">
        <v>148</v>
      </c>
      <c r="C4288" s="3" t="s">
        <v>1378</v>
      </c>
      <c r="D4288" s="3" t="s">
        <v>1379</v>
      </c>
      <c r="E4288" s="3" t="s">
        <v>1380</v>
      </c>
      <c r="F4288" s="3" t="s">
        <v>30</v>
      </c>
      <c r="G4288" s="8" t="s">
        <v>39</v>
      </c>
      <c r="H4288" s="3" t="s">
        <v>50</v>
      </c>
      <c r="I4288" s="3" t="s">
        <v>291</v>
      </c>
      <c r="J4288" s="5" t="s">
        <v>4396</v>
      </c>
    </row>
    <row r="4289" spans="1:10" x14ac:dyDescent="0.25">
      <c r="A4289" s="3" t="s">
        <v>1370</v>
      </c>
      <c r="B4289" s="3" t="s">
        <v>16</v>
      </c>
      <c r="C4289" s="3" t="s">
        <v>1381</v>
      </c>
      <c r="D4289" s="3" t="s">
        <v>1382</v>
      </c>
      <c r="E4289" s="3" t="s">
        <v>1383</v>
      </c>
      <c r="F4289" s="3" t="s">
        <v>30</v>
      </c>
      <c r="G4289" s="8" t="s">
        <v>39</v>
      </c>
      <c r="H4289" s="3" t="s">
        <v>20</v>
      </c>
      <c r="I4289" s="3" t="s">
        <v>291</v>
      </c>
      <c r="J4289" s="5" t="s">
        <v>4396</v>
      </c>
    </row>
    <row r="4290" spans="1:10" x14ac:dyDescent="0.25">
      <c r="A4290" s="3" t="s">
        <v>1370</v>
      </c>
      <c r="B4290" s="3" t="s">
        <v>10</v>
      </c>
      <c r="C4290" s="3" t="s">
        <v>1381</v>
      </c>
      <c r="D4290" s="3" t="s">
        <v>1382</v>
      </c>
      <c r="E4290" s="3" t="s">
        <v>1383</v>
      </c>
      <c r="F4290" s="3" t="s">
        <v>30</v>
      </c>
      <c r="G4290" s="8" t="s">
        <v>39</v>
      </c>
      <c r="H4290" s="3" t="s">
        <v>20</v>
      </c>
      <c r="I4290" s="3" t="s">
        <v>291</v>
      </c>
      <c r="J4290" s="5" t="s">
        <v>4396</v>
      </c>
    </row>
    <row r="4291" spans="1:10" x14ac:dyDescent="0.25">
      <c r="A4291" s="3" t="s">
        <v>1370</v>
      </c>
      <c r="B4291" s="3" t="s">
        <v>18</v>
      </c>
      <c r="C4291" s="3" t="s">
        <v>1381</v>
      </c>
      <c r="D4291" s="3" t="s">
        <v>1382</v>
      </c>
      <c r="E4291" s="3" t="s">
        <v>1383</v>
      </c>
      <c r="F4291" s="3" t="s">
        <v>30</v>
      </c>
      <c r="G4291" s="8" t="s">
        <v>39</v>
      </c>
      <c r="H4291" s="3" t="s">
        <v>20</v>
      </c>
      <c r="I4291" s="3" t="s">
        <v>291</v>
      </c>
      <c r="J4291" s="5" t="s">
        <v>4396</v>
      </c>
    </row>
    <row r="4292" spans="1:10" x14ac:dyDescent="0.25">
      <c r="A4292" s="3" t="s">
        <v>1370</v>
      </c>
      <c r="B4292" s="3" t="s">
        <v>20</v>
      </c>
      <c r="C4292" s="3" t="s">
        <v>1381</v>
      </c>
      <c r="D4292" s="3" t="s">
        <v>1382</v>
      </c>
      <c r="E4292" s="3" t="s">
        <v>1383</v>
      </c>
      <c r="F4292" s="3" t="s">
        <v>30</v>
      </c>
      <c r="G4292" s="8" t="s">
        <v>39</v>
      </c>
      <c r="H4292" s="3" t="s">
        <v>20</v>
      </c>
      <c r="I4292" s="3" t="s">
        <v>291</v>
      </c>
      <c r="J4292" s="5" t="s">
        <v>4396</v>
      </c>
    </row>
    <row r="4293" spans="1:10" x14ac:dyDescent="0.25">
      <c r="A4293" s="3" t="s">
        <v>1370</v>
      </c>
      <c r="B4293" s="3" t="s">
        <v>21</v>
      </c>
      <c r="C4293" s="3" t="s">
        <v>1381</v>
      </c>
      <c r="D4293" s="3" t="s">
        <v>1382</v>
      </c>
      <c r="E4293" s="3" t="s">
        <v>1383</v>
      </c>
      <c r="F4293" s="3" t="s">
        <v>30</v>
      </c>
      <c r="G4293" s="8" t="s">
        <v>39</v>
      </c>
      <c r="H4293" s="3" t="s">
        <v>20</v>
      </c>
      <c r="I4293" s="3" t="s">
        <v>291</v>
      </c>
      <c r="J4293" s="5" t="s">
        <v>4396</v>
      </c>
    </row>
    <row r="4294" spans="1:10" x14ac:dyDescent="0.25">
      <c r="A4294" s="3" t="s">
        <v>1370</v>
      </c>
      <c r="B4294" s="3" t="s">
        <v>148</v>
      </c>
      <c r="C4294" s="3" t="s">
        <v>1381</v>
      </c>
      <c r="D4294" s="3" t="s">
        <v>1382</v>
      </c>
      <c r="E4294" s="3" t="s">
        <v>1383</v>
      </c>
      <c r="F4294" s="3" t="s">
        <v>30</v>
      </c>
      <c r="G4294" s="8" t="s">
        <v>39</v>
      </c>
      <c r="H4294" s="3" t="s">
        <v>20</v>
      </c>
      <c r="I4294" s="3" t="s">
        <v>291</v>
      </c>
      <c r="J4294" s="5" t="s">
        <v>4396</v>
      </c>
    </row>
    <row r="4295" spans="1:10" x14ac:dyDescent="0.25">
      <c r="A4295" s="3" t="s">
        <v>1370</v>
      </c>
      <c r="B4295" s="3" t="s">
        <v>16</v>
      </c>
      <c r="C4295" s="3" t="s">
        <v>1384</v>
      </c>
      <c r="D4295" s="3" t="s">
        <v>1385</v>
      </c>
      <c r="E4295" s="3" t="s">
        <v>1386</v>
      </c>
      <c r="F4295" s="3" t="s">
        <v>30</v>
      </c>
      <c r="G4295" s="8" t="s">
        <v>1387</v>
      </c>
      <c r="H4295" s="3" t="s">
        <v>20</v>
      </c>
      <c r="I4295" s="3" t="s">
        <v>291</v>
      </c>
      <c r="J4295" s="5" t="s">
        <v>4396</v>
      </c>
    </row>
    <row r="4296" spans="1:10" x14ac:dyDescent="0.25">
      <c r="A4296" s="3" t="s">
        <v>1370</v>
      </c>
      <c r="B4296" s="3" t="s">
        <v>10</v>
      </c>
      <c r="C4296" s="3" t="s">
        <v>1384</v>
      </c>
      <c r="D4296" s="3" t="s">
        <v>1385</v>
      </c>
      <c r="E4296" s="3" t="s">
        <v>1386</v>
      </c>
      <c r="F4296" s="3" t="s">
        <v>30</v>
      </c>
      <c r="G4296" s="8" t="s">
        <v>1387</v>
      </c>
      <c r="H4296" s="3" t="s">
        <v>20</v>
      </c>
      <c r="I4296" s="3" t="s">
        <v>291</v>
      </c>
      <c r="J4296" s="5" t="s">
        <v>4396</v>
      </c>
    </row>
    <row r="4297" spans="1:10" x14ac:dyDescent="0.25">
      <c r="A4297" s="3" t="s">
        <v>1370</v>
      </c>
      <c r="B4297" s="3" t="s">
        <v>18</v>
      </c>
      <c r="C4297" s="3" t="s">
        <v>1384</v>
      </c>
      <c r="D4297" s="3" t="s">
        <v>1385</v>
      </c>
      <c r="E4297" s="3" t="s">
        <v>1386</v>
      </c>
      <c r="F4297" s="3" t="s">
        <v>30</v>
      </c>
      <c r="G4297" s="8" t="s">
        <v>1387</v>
      </c>
      <c r="H4297" s="3" t="s">
        <v>20</v>
      </c>
      <c r="I4297" s="3" t="s">
        <v>291</v>
      </c>
      <c r="J4297" s="5" t="s">
        <v>4396</v>
      </c>
    </row>
    <row r="4298" spans="1:10" x14ac:dyDescent="0.25">
      <c r="A4298" s="3" t="s">
        <v>1370</v>
      </c>
      <c r="B4298" s="3" t="s">
        <v>20</v>
      </c>
      <c r="C4298" s="3" t="s">
        <v>1384</v>
      </c>
      <c r="D4298" s="3" t="s">
        <v>1385</v>
      </c>
      <c r="E4298" s="3" t="s">
        <v>1386</v>
      </c>
      <c r="F4298" s="3" t="s">
        <v>30</v>
      </c>
      <c r="G4298" s="8" t="s">
        <v>1387</v>
      </c>
      <c r="H4298" s="3" t="s">
        <v>20</v>
      </c>
      <c r="I4298" s="3" t="s">
        <v>291</v>
      </c>
      <c r="J4298" s="5" t="s">
        <v>4396</v>
      </c>
    </row>
    <row r="4299" spans="1:10" x14ac:dyDescent="0.25">
      <c r="A4299" s="3" t="s">
        <v>1370</v>
      </c>
      <c r="B4299" s="3" t="s">
        <v>21</v>
      </c>
      <c r="C4299" s="3" t="s">
        <v>1384</v>
      </c>
      <c r="D4299" s="3" t="s">
        <v>1385</v>
      </c>
      <c r="E4299" s="3" t="s">
        <v>1386</v>
      </c>
      <c r="F4299" s="3" t="s">
        <v>30</v>
      </c>
      <c r="G4299" s="8" t="s">
        <v>1387</v>
      </c>
      <c r="H4299" s="3" t="s">
        <v>20</v>
      </c>
      <c r="I4299" s="3" t="s">
        <v>291</v>
      </c>
      <c r="J4299" s="5" t="s">
        <v>4396</v>
      </c>
    </row>
    <row r="4300" spans="1:10" x14ac:dyDescent="0.25">
      <c r="A4300" s="3" t="s">
        <v>1370</v>
      </c>
      <c r="B4300" s="3" t="s">
        <v>148</v>
      </c>
      <c r="C4300" s="3" t="s">
        <v>1384</v>
      </c>
      <c r="D4300" s="3" t="s">
        <v>1385</v>
      </c>
      <c r="E4300" s="3" t="s">
        <v>1386</v>
      </c>
      <c r="F4300" s="3" t="s">
        <v>30</v>
      </c>
      <c r="G4300" s="8" t="s">
        <v>1387</v>
      </c>
      <c r="H4300" s="3" t="s">
        <v>20</v>
      </c>
      <c r="I4300" s="3" t="s">
        <v>291</v>
      </c>
      <c r="J4300" s="5" t="s">
        <v>4396</v>
      </c>
    </row>
    <row r="4301" spans="1:10" ht="24.75" x14ac:dyDescent="0.25">
      <c r="A4301" s="3" t="s">
        <v>3842</v>
      </c>
      <c r="B4301" s="3" t="s">
        <v>113</v>
      </c>
      <c r="C4301" s="3" t="s">
        <v>3843</v>
      </c>
      <c r="D4301" s="3" t="s">
        <v>3844</v>
      </c>
      <c r="E4301" s="3" t="s">
        <v>3845</v>
      </c>
      <c r="F4301" s="3" t="s">
        <v>30</v>
      </c>
      <c r="G4301" s="8" t="s">
        <v>65</v>
      </c>
      <c r="H4301" s="3" t="s">
        <v>16</v>
      </c>
      <c r="I4301" s="3" t="s">
        <v>291</v>
      </c>
      <c r="J4301" s="5" t="s">
        <v>113</v>
      </c>
    </row>
    <row r="4302" spans="1:10" ht="24.75" x14ac:dyDescent="0.25">
      <c r="A4302" s="3" t="s">
        <v>3842</v>
      </c>
      <c r="B4302" s="3" t="s">
        <v>113</v>
      </c>
      <c r="C4302" s="3" t="s">
        <v>1232</v>
      </c>
      <c r="D4302" s="3" t="s">
        <v>3846</v>
      </c>
      <c r="E4302" s="3" t="s">
        <v>113</v>
      </c>
      <c r="F4302" s="3" t="s">
        <v>30</v>
      </c>
      <c r="G4302" s="8" t="s">
        <v>3847</v>
      </c>
      <c r="H4302" s="3" t="s">
        <v>50</v>
      </c>
      <c r="I4302" s="3" t="s">
        <v>291</v>
      </c>
      <c r="J4302" s="5" t="s">
        <v>113</v>
      </c>
    </row>
    <row r="4303" spans="1:10" ht="24.75" x14ac:dyDescent="0.25">
      <c r="A4303" s="3" t="s">
        <v>3848</v>
      </c>
      <c r="B4303" s="3" t="s">
        <v>113</v>
      </c>
      <c r="C4303" s="3" t="s">
        <v>901</v>
      </c>
      <c r="D4303" s="3" t="s">
        <v>3849</v>
      </c>
      <c r="E4303" s="3" t="s">
        <v>3850</v>
      </c>
      <c r="F4303" s="3" t="s">
        <v>30</v>
      </c>
      <c r="G4303" s="8" t="s">
        <v>39</v>
      </c>
      <c r="H4303" s="3" t="s">
        <v>16</v>
      </c>
      <c r="I4303" s="3" t="s">
        <v>291</v>
      </c>
      <c r="J4303" s="5" t="s">
        <v>113</v>
      </c>
    </row>
    <row r="4304" spans="1:10" ht="24.75" x14ac:dyDescent="0.25">
      <c r="A4304" s="3" t="s">
        <v>3848</v>
      </c>
      <c r="B4304" s="3" t="s">
        <v>113</v>
      </c>
      <c r="C4304" s="3" t="s">
        <v>3851</v>
      </c>
      <c r="D4304" s="3" t="s">
        <v>3852</v>
      </c>
      <c r="E4304" s="3" t="s">
        <v>3853</v>
      </c>
      <c r="F4304" s="3" t="s">
        <v>30</v>
      </c>
      <c r="G4304" s="8" t="s">
        <v>39</v>
      </c>
      <c r="H4304" s="3" t="s">
        <v>20</v>
      </c>
      <c r="I4304" s="3" t="s">
        <v>291</v>
      </c>
      <c r="J4304" s="5" t="s">
        <v>113</v>
      </c>
    </row>
    <row r="4305" spans="1:10" ht="24.75" x14ac:dyDescent="0.25">
      <c r="A4305" s="3" t="s">
        <v>1388</v>
      </c>
      <c r="B4305" s="3" t="s">
        <v>16</v>
      </c>
      <c r="C4305" s="3" t="s">
        <v>1764</v>
      </c>
      <c r="D4305" s="3" t="s">
        <v>1396</v>
      </c>
      <c r="E4305" s="3" t="s">
        <v>1397</v>
      </c>
      <c r="F4305" s="3" t="s">
        <v>30</v>
      </c>
      <c r="G4305" s="8" t="s">
        <v>1398</v>
      </c>
      <c r="H4305" s="3" t="s">
        <v>16</v>
      </c>
      <c r="I4305" s="3" t="s">
        <v>173</v>
      </c>
      <c r="J4305" s="5" t="s">
        <v>4397</v>
      </c>
    </row>
    <row r="4306" spans="1:10" ht="24.75" x14ac:dyDescent="0.25">
      <c r="A4306" s="3" t="s">
        <v>1388</v>
      </c>
      <c r="B4306" s="3" t="s">
        <v>10</v>
      </c>
      <c r="C4306" s="3" t="s">
        <v>1764</v>
      </c>
      <c r="D4306" s="3" t="s">
        <v>1396</v>
      </c>
      <c r="E4306" s="3" t="s">
        <v>1397</v>
      </c>
      <c r="F4306" s="3" t="s">
        <v>30</v>
      </c>
      <c r="G4306" s="8" t="s">
        <v>1398</v>
      </c>
      <c r="H4306" s="3" t="s">
        <v>16</v>
      </c>
      <c r="I4306" s="3" t="s">
        <v>173</v>
      </c>
      <c r="J4306" s="5" t="s">
        <v>4397</v>
      </c>
    </row>
    <row r="4307" spans="1:10" ht="24.75" x14ac:dyDescent="0.25">
      <c r="A4307" s="3" t="s">
        <v>1388</v>
      </c>
      <c r="B4307" s="3" t="s">
        <v>18</v>
      </c>
      <c r="C4307" s="3" t="s">
        <v>1764</v>
      </c>
      <c r="D4307" s="3" t="s">
        <v>1396</v>
      </c>
      <c r="E4307" s="3" t="s">
        <v>1397</v>
      </c>
      <c r="F4307" s="3" t="s">
        <v>30</v>
      </c>
      <c r="G4307" s="8" t="s">
        <v>1398</v>
      </c>
      <c r="H4307" s="3" t="s">
        <v>16</v>
      </c>
      <c r="I4307" s="3" t="s">
        <v>173</v>
      </c>
      <c r="J4307" s="5" t="s">
        <v>4397</v>
      </c>
    </row>
    <row r="4308" spans="1:10" ht="24.75" x14ac:dyDescent="0.25">
      <c r="A4308" s="3" t="s">
        <v>1388</v>
      </c>
      <c r="B4308" s="3" t="s">
        <v>19</v>
      </c>
      <c r="C4308" s="3" t="s">
        <v>1764</v>
      </c>
      <c r="D4308" s="3" t="s">
        <v>1396</v>
      </c>
      <c r="E4308" s="3" t="s">
        <v>1397</v>
      </c>
      <c r="F4308" s="3" t="s">
        <v>30</v>
      </c>
      <c r="G4308" s="8" t="s">
        <v>1398</v>
      </c>
      <c r="H4308" s="3" t="s">
        <v>16</v>
      </c>
      <c r="I4308" s="3" t="s">
        <v>173</v>
      </c>
      <c r="J4308" s="5" t="s">
        <v>4397</v>
      </c>
    </row>
    <row r="4309" spans="1:10" ht="24.75" x14ac:dyDescent="0.25">
      <c r="A4309" s="3" t="s">
        <v>1388</v>
      </c>
      <c r="B4309" s="3" t="s">
        <v>20</v>
      </c>
      <c r="C4309" s="3" t="s">
        <v>1764</v>
      </c>
      <c r="D4309" s="3" t="s">
        <v>1396</v>
      </c>
      <c r="E4309" s="3" t="s">
        <v>1397</v>
      </c>
      <c r="F4309" s="3" t="s">
        <v>30</v>
      </c>
      <c r="G4309" s="8" t="s">
        <v>1398</v>
      </c>
      <c r="H4309" s="3" t="s">
        <v>16</v>
      </c>
      <c r="I4309" s="3" t="s">
        <v>173</v>
      </c>
      <c r="J4309" s="5" t="s">
        <v>4397</v>
      </c>
    </row>
    <row r="4310" spans="1:10" ht="24.75" x14ac:dyDescent="0.25">
      <c r="A4310" s="3" t="s">
        <v>1388</v>
      </c>
      <c r="B4310" s="3" t="s">
        <v>21</v>
      </c>
      <c r="C4310" s="3" t="s">
        <v>1764</v>
      </c>
      <c r="D4310" s="3" t="s">
        <v>1396</v>
      </c>
      <c r="E4310" s="3" t="s">
        <v>1397</v>
      </c>
      <c r="F4310" s="3" t="s">
        <v>30</v>
      </c>
      <c r="G4310" s="8" t="s">
        <v>1398</v>
      </c>
      <c r="H4310" s="3" t="s">
        <v>16</v>
      </c>
      <c r="I4310" s="3" t="s">
        <v>173</v>
      </c>
      <c r="J4310" s="5" t="s">
        <v>4397</v>
      </c>
    </row>
    <row r="4311" spans="1:10" ht="24.75" x14ac:dyDescent="0.25">
      <c r="A4311" s="3" t="s">
        <v>1388</v>
      </c>
      <c r="B4311" s="3" t="s">
        <v>148</v>
      </c>
      <c r="C4311" s="3" t="s">
        <v>1764</v>
      </c>
      <c r="D4311" s="3" t="s">
        <v>1396</v>
      </c>
      <c r="E4311" s="3" t="s">
        <v>1397</v>
      </c>
      <c r="F4311" s="3" t="s">
        <v>30</v>
      </c>
      <c r="G4311" s="8" t="s">
        <v>1398</v>
      </c>
      <c r="H4311" s="3" t="s">
        <v>16</v>
      </c>
      <c r="I4311" s="3" t="s">
        <v>173</v>
      </c>
      <c r="J4311" s="5" t="s">
        <v>4397</v>
      </c>
    </row>
    <row r="4312" spans="1:10" ht="24.75" x14ac:dyDescent="0.25">
      <c r="A4312" s="3" t="s">
        <v>1388</v>
      </c>
      <c r="B4312" s="3" t="s">
        <v>22</v>
      </c>
      <c r="C4312" s="3" t="s">
        <v>1764</v>
      </c>
      <c r="D4312" s="3" t="s">
        <v>1396</v>
      </c>
      <c r="E4312" s="3" t="s">
        <v>1397</v>
      </c>
      <c r="F4312" s="3" t="s">
        <v>30</v>
      </c>
      <c r="G4312" s="8" t="s">
        <v>1398</v>
      </c>
      <c r="H4312" s="3" t="s">
        <v>16</v>
      </c>
      <c r="I4312" s="3" t="s">
        <v>173</v>
      </c>
      <c r="J4312" s="5" t="s">
        <v>4397</v>
      </c>
    </row>
    <row r="4313" spans="1:10" ht="24.75" x14ac:dyDescent="0.25">
      <c r="A4313" s="3" t="s">
        <v>1388</v>
      </c>
      <c r="B4313" s="3" t="s">
        <v>16</v>
      </c>
      <c r="C4313" s="3" t="s">
        <v>1392</v>
      </c>
      <c r="D4313" s="3" t="s">
        <v>1393</v>
      </c>
      <c r="E4313" s="3" t="s">
        <v>1394</v>
      </c>
      <c r="F4313" s="3" t="s">
        <v>30</v>
      </c>
      <c r="G4313" s="8" t="s">
        <v>1395</v>
      </c>
      <c r="H4313" s="3" t="s">
        <v>16</v>
      </c>
      <c r="I4313" s="3" t="s">
        <v>173</v>
      </c>
      <c r="J4313" s="5" t="s">
        <v>4397</v>
      </c>
    </row>
    <row r="4314" spans="1:10" ht="24.75" x14ac:dyDescent="0.25">
      <c r="A4314" s="3" t="s">
        <v>1388</v>
      </c>
      <c r="B4314" s="3" t="s">
        <v>10</v>
      </c>
      <c r="C4314" s="3" t="s">
        <v>1392</v>
      </c>
      <c r="D4314" s="3" t="s">
        <v>1393</v>
      </c>
      <c r="E4314" s="3" t="s">
        <v>1394</v>
      </c>
      <c r="F4314" s="3" t="s">
        <v>30</v>
      </c>
      <c r="G4314" s="8" t="s">
        <v>1395</v>
      </c>
      <c r="H4314" s="3" t="s">
        <v>16</v>
      </c>
      <c r="I4314" s="3" t="s">
        <v>173</v>
      </c>
      <c r="J4314" s="5" t="s">
        <v>4397</v>
      </c>
    </row>
    <row r="4315" spans="1:10" ht="24.75" x14ac:dyDescent="0.25">
      <c r="A4315" s="3" t="s">
        <v>1388</v>
      </c>
      <c r="B4315" s="3" t="s">
        <v>18</v>
      </c>
      <c r="C4315" s="3" t="s">
        <v>1392</v>
      </c>
      <c r="D4315" s="3" t="s">
        <v>1393</v>
      </c>
      <c r="E4315" s="3" t="s">
        <v>1394</v>
      </c>
      <c r="F4315" s="3" t="s">
        <v>30</v>
      </c>
      <c r="G4315" s="8" t="s">
        <v>1395</v>
      </c>
      <c r="H4315" s="3" t="s">
        <v>16</v>
      </c>
      <c r="I4315" s="3" t="s">
        <v>173</v>
      </c>
      <c r="J4315" s="5" t="s">
        <v>4397</v>
      </c>
    </row>
    <row r="4316" spans="1:10" ht="24.75" x14ac:dyDescent="0.25">
      <c r="A4316" s="3" t="s">
        <v>1388</v>
      </c>
      <c r="B4316" s="3" t="s">
        <v>19</v>
      </c>
      <c r="C4316" s="3" t="s">
        <v>1392</v>
      </c>
      <c r="D4316" s="3" t="s">
        <v>1393</v>
      </c>
      <c r="E4316" s="3" t="s">
        <v>1394</v>
      </c>
      <c r="F4316" s="3" t="s">
        <v>30</v>
      </c>
      <c r="G4316" s="8" t="s">
        <v>1395</v>
      </c>
      <c r="H4316" s="3" t="s">
        <v>16</v>
      </c>
      <c r="I4316" s="3" t="s">
        <v>173</v>
      </c>
      <c r="J4316" s="5" t="s">
        <v>4397</v>
      </c>
    </row>
    <row r="4317" spans="1:10" ht="24.75" x14ac:dyDescent="0.25">
      <c r="A4317" s="3" t="s">
        <v>1388</v>
      </c>
      <c r="B4317" s="3" t="s">
        <v>20</v>
      </c>
      <c r="C4317" s="3" t="s">
        <v>1392</v>
      </c>
      <c r="D4317" s="3" t="s">
        <v>1393</v>
      </c>
      <c r="E4317" s="3" t="s">
        <v>1394</v>
      </c>
      <c r="F4317" s="3" t="s">
        <v>30</v>
      </c>
      <c r="G4317" s="8" t="s">
        <v>1395</v>
      </c>
      <c r="H4317" s="3" t="s">
        <v>16</v>
      </c>
      <c r="I4317" s="3" t="s">
        <v>173</v>
      </c>
      <c r="J4317" s="5" t="s">
        <v>4397</v>
      </c>
    </row>
    <row r="4318" spans="1:10" ht="24.75" x14ac:dyDescent="0.25">
      <c r="A4318" s="3" t="s">
        <v>1388</v>
      </c>
      <c r="B4318" s="3" t="s">
        <v>21</v>
      </c>
      <c r="C4318" s="3" t="s">
        <v>1392</v>
      </c>
      <c r="D4318" s="3" t="s">
        <v>1393</v>
      </c>
      <c r="E4318" s="3" t="s">
        <v>1394</v>
      </c>
      <c r="F4318" s="3" t="s">
        <v>30</v>
      </c>
      <c r="G4318" s="8" t="s">
        <v>1395</v>
      </c>
      <c r="H4318" s="3" t="s">
        <v>16</v>
      </c>
      <c r="I4318" s="3" t="s">
        <v>173</v>
      </c>
      <c r="J4318" s="5" t="s">
        <v>4397</v>
      </c>
    </row>
    <row r="4319" spans="1:10" ht="24.75" x14ac:dyDescent="0.25">
      <c r="A4319" s="3" t="s">
        <v>1388</v>
      </c>
      <c r="B4319" s="3" t="s">
        <v>148</v>
      </c>
      <c r="C4319" s="3" t="s">
        <v>1392</v>
      </c>
      <c r="D4319" s="3" t="s">
        <v>1393</v>
      </c>
      <c r="E4319" s="3" t="s">
        <v>1394</v>
      </c>
      <c r="F4319" s="3" t="s">
        <v>30</v>
      </c>
      <c r="G4319" s="8" t="s">
        <v>1395</v>
      </c>
      <c r="H4319" s="3" t="s">
        <v>16</v>
      </c>
      <c r="I4319" s="3" t="s">
        <v>173</v>
      </c>
      <c r="J4319" s="5" t="s">
        <v>4397</v>
      </c>
    </row>
    <row r="4320" spans="1:10" ht="24.75" x14ac:dyDescent="0.25">
      <c r="A4320" s="3" t="s">
        <v>1388</v>
      </c>
      <c r="B4320" s="3" t="s">
        <v>22</v>
      </c>
      <c r="C4320" s="3" t="s">
        <v>1392</v>
      </c>
      <c r="D4320" s="3" t="s">
        <v>1393</v>
      </c>
      <c r="E4320" s="3" t="s">
        <v>1394</v>
      </c>
      <c r="F4320" s="3" t="s">
        <v>30</v>
      </c>
      <c r="G4320" s="8" t="s">
        <v>1395</v>
      </c>
      <c r="H4320" s="3" t="s">
        <v>16</v>
      </c>
      <c r="I4320" s="3" t="s">
        <v>173</v>
      </c>
      <c r="J4320" s="5" t="s">
        <v>4397</v>
      </c>
    </row>
    <row r="4321" spans="1:10" ht="24.75" x14ac:dyDescent="0.25">
      <c r="A4321" s="3" t="s">
        <v>1388</v>
      </c>
      <c r="B4321" s="3" t="s">
        <v>16</v>
      </c>
      <c r="C4321" s="3" t="s">
        <v>1389</v>
      </c>
      <c r="D4321" s="3" t="s">
        <v>1390</v>
      </c>
      <c r="E4321" s="3" t="s">
        <v>1391</v>
      </c>
      <c r="F4321" s="3" t="s">
        <v>14</v>
      </c>
      <c r="G4321" s="8" t="s">
        <v>26</v>
      </c>
      <c r="H4321" s="3" t="s">
        <v>20</v>
      </c>
      <c r="I4321" s="3" t="s">
        <v>173</v>
      </c>
      <c r="J4321" s="5" t="s">
        <v>4397</v>
      </c>
    </row>
    <row r="4322" spans="1:10" ht="24.75" x14ac:dyDescent="0.25">
      <c r="A4322" s="3" t="s">
        <v>1388</v>
      </c>
      <c r="B4322" s="3" t="s">
        <v>10</v>
      </c>
      <c r="C4322" s="3" t="s">
        <v>1389</v>
      </c>
      <c r="D4322" s="3" t="s">
        <v>1390</v>
      </c>
      <c r="E4322" s="3" t="s">
        <v>1391</v>
      </c>
      <c r="F4322" s="3" t="s">
        <v>14</v>
      </c>
      <c r="G4322" s="8" t="s">
        <v>26</v>
      </c>
      <c r="H4322" s="3" t="s">
        <v>20</v>
      </c>
      <c r="I4322" s="3" t="s">
        <v>173</v>
      </c>
      <c r="J4322" s="5" t="s">
        <v>4397</v>
      </c>
    </row>
    <row r="4323" spans="1:10" ht="24.75" x14ac:dyDescent="0.25">
      <c r="A4323" s="3" t="s">
        <v>1388</v>
      </c>
      <c r="B4323" s="3" t="s">
        <v>18</v>
      </c>
      <c r="C4323" s="3" t="s">
        <v>1389</v>
      </c>
      <c r="D4323" s="3" t="s">
        <v>1390</v>
      </c>
      <c r="E4323" s="3" t="s">
        <v>1391</v>
      </c>
      <c r="F4323" s="3" t="s">
        <v>14</v>
      </c>
      <c r="G4323" s="8" t="s">
        <v>26</v>
      </c>
      <c r="H4323" s="3" t="s">
        <v>20</v>
      </c>
      <c r="I4323" s="3" t="s">
        <v>173</v>
      </c>
      <c r="J4323" s="5" t="s">
        <v>4397</v>
      </c>
    </row>
    <row r="4324" spans="1:10" ht="24.75" x14ac:dyDescent="0.25">
      <c r="A4324" s="3" t="s">
        <v>1388</v>
      </c>
      <c r="B4324" s="3" t="s">
        <v>19</v>
      </c>
      <c r="C4324" s="3" t="s">
        <v>1389</v>
      </c>
      <c r="D4324" s="3" t="s">
        <v>1390</v>
      </c>
      <c r="E4324" s="3" t="s">
        <v>1391</v>
      </c>
      <c r="F4324" s="3" t="s">
        <v>14</v>
      </c>
      <c r="G4324" s="8" t="s">
        <v>26</v>
      </c>
      <c r="H4324" s="3" t="s">
        <v>20</v>
      </c>
      <c r="I4324" s="3" t="s">
        <v>173</v>
      </c>
      <c r="J4324" s="5" t="s">
        <v>4397</v>
      </c>
    </row>
    <row r="4325" spans="1:10" ht="24.75" x14ac:dyDescent="0.25">
      <c r="A4325" s="3" t="s">
        <v>1388</v>
      </c>
      <c r="B4325" s="3" t="s">
        <v>20</v>
      </c>
      <c r="C4325" s="3" t="s">
        <v>1389</v>
      </c>
      <c r="D4325" s="3" t="s">
        <v>1390</v>
      </c>
      <c r="E4325" s="3" t="s">
        <v>1391</v>
      </c>
      <c r="F4325" s="3" t="s">
        <v>14</v>
      </c>
      <c r="G4325" s="8" t="s">
        <v>26</v>
      </c>
      <c r="H4325" s="3" t="s">
        <v>20</v>
      </c>
      <c r="I4325" s="3" t="s">
        <v>173</v>
      </c>
      <c r="J4325" s="5" t="s">
        <v>4397</v>
      </c>
    </row>
    <row r="4326" spans="1:10" ht="24.75" x14ac:dyDescent="0.25">
      <c r="A4326" s="3" t="s">
        <v>1388</v>
      </c>
      <c r="B4326" s="3" t="s">
        <v>21</v>
      </c>
      <c r="C4326" s="3" t="s">
        <v>1389</v>
      </c>
      <c r="D4326" s="3" t="s">
        <v>1390</v>
      </c>
      <c r="E4326" s="3" t="s">
        <v>1391</v>
      </c>
      <c r="F4326" s="3" t="s">
        <v>14</v>
      </c>
      <c r="G4326" s="8" t="s">
        <v>26</v>
      </c>
      <c r="H4326" s="3" t="s">
        <v>20</v>
      </c>
      <c r="I4326" s="3" t="s">
        <v>173</v>
      </c>
      <c r="J4326" s="5" t="s">
        <v>4397</v>
      </c>
    </row>
    <row r="4327" spans="1:10" ht="24.75" x14ac:dyDescent="0.25">
      <c r="A4327" s="3" t="s">
        <v>1388</v>
      </c>
      <c r="B4327" s="3" t="s">
        <v>148</v>
      </c>
      <c r="C4327" s="3" t="s">
        <v>1389</v>
      </c>
      <c r="D4327" s="3" t="s">
        <v>1390</v>
      </c>
      <c r="E4327" s="3" t="s">
        <v>1391</v>
      </c>
      <c r="F4327" s="3" t="s">
        <v>14</v>
      </c>
      <c r="G4327" s="8" t="s">
        <v>26</v>
      </c>
      <c r="H4327" s="3" t="s">
        <v>20</v>
      </c>
      <c r="I4327" s="3" t="s">
        <v>173</v>
      </c>
      <c r="J4327" s="5" t="s">
        <v>4397</v>
      </c>
    </row>
    <row r="4328" spans="1:10" ht="24.75" x14ac:dyDescent="0.25">
      <c r="A4328" s="3" t="s">
        <v>1388</v>
      </c>
      <c r="B4328" s="3" t="s">
        <v>22</v>
      </c>
      <c r="C4328" s="3" t="s">
        <v>1389</v>
      </c>
      <c r="D4328" s="3" t="s">
        <v>1390</v>
      </c>
      <c r="E4328" s="3" t="s">
        <v>1391</v>
      </c>
      <c r="F4328" s="3" t="s">
        <v>14</v>
      </c>
      <c r="G4328" s="8" t="s">
        <v>26</v>
      </c>
      <c r="H4328" s="3" t="s">
        <v>20</v>
      </c>
      <c r="I4328" s="3" t="s">
        <v>173</v>
      </c>
      <c r="J4328" s="5" t="s">
        <v>4397</v>
      </c>
    </row>
    <row r="4329" spans="1:10" ht="24.75" x14ac:dyDescent="0.25">
      <c r="A4329" s="3" t="s">
        <v>3854</v>
      </c>
      <c r="B4329" s="3" t="s">
        <v>113</v>
      </c>
      <c r="C4329" s="3" t="s">
        <v>1208</v>
      </c>
      <c r="D4329" s="3" t="s">
        <v>3855</v>
      </c>
      <c r="E4329" s="3" t="s">
        <v>3856</v>
      </c>
      <c r="F4329" s="3" t="s">
        <v>30</v>
      </c>
      <c r="G4329" s="8" t="s">
        <v>215</v>
      </c>
      <c r="H4329" s="3" t="s">
        <v>16</v>
      </c>
      <c r="I4329" s="3" t="s">
        <v>504</v>
      </c>
      <c r="J4329" s="5" t="s">
        <v>113</v>
      </c>
    </row>
    <row r="4330" spans="1:10" ht="24.75" x14ac:dyDescent="0.25">
      <c r="A4330" s="3" t="s">
        <v>3854</v>
      </c>
      <c r="B4330" s="3" t="s">
        <v>113</v>
      </c>
      <c r="C4330" s="3" t="s">
        <v>739</v>
      </c>
      <c r="D4330" s="3" t="s">
        <v>3857</v>
      </c>
      <c r="E4330" s="3" t="s">
        <v>3858</v>
      </c>
      <c r="F4330" s="3" t="s">
        <v>30</v>
      </c>
      <c r="G4330" s="8" t="s">
        <v>3859</v>
      </c>
      <c r="H4330" s="3" t="s">
        <v>16</v>
      </c>
      <c r="I4330" s="3" t="s">
        <v>504</v>
      </c>
      <c r="J4330" s="5" t="s">
        <v>113</v>
      </c>
    </row>
    <row r="4331" spans="1:10" ht="24.75" x14ac:dyDescent="0.25">
      <c r="A4331" s="3" t="s">
        <v>3854</v>
      </c>
      <c r="B4331" s="3" t="s">
        <v>113</v>
      </c>
      <c r="C4331" s="3" t="s">
        <v>676</v>
      </c>
      <c r="D4331" s="3" t="s">
        <v>52</v>
      </c>
      <c r="E4331" s="3" t="s">
        <v>3860</v>
      </c>
      <c r="F4331" s="3" t="s">
        <v>30</v>
      </c>
      <c r="G4331" s="8" t="s">
        <v>39</v>
      </c>
      <c r="H4331" s="3" t="s">
        <v>4596</v>
      </c>
      <c r="I4331" s="3" t="s">
        <v>504</v>
      </c>
      <c r="J4331" s="5" t="s">
        <v>113</v>
      </c>
    </row>
    <row r="4332" spans="1:10" ht="24.75" x14ac:dyDescent="0.25">
      <c r="A4332" s="3" t="s">
        <v>3854</v>
      </c>
      <c r="B4332" s="3" t="s">
        <v>113</v>
      </c>
      <c r="C4332" s="3" t="s">
        <v>843</v>
      </c>
      <c r="D4332" s="3" t="s">
        <v>3864</v>
      </c>
      <c r="E4332" s="3" t="s">
        <v>3865</v>
      </c>
      <c r="F4332" s="3" t="s">
        <v>30</v>
      </c>
      <c r="G4332" s="8" t="s">
        <v>3586</v>
      </c>
      <c r="H4332" s="3" t="s">
        <v>50</v>
      </c>
      <c r="I4332" s="3" t="s">
        <v>504</v>
      </c>
      <c r="J4332" s="5" t="s">
        <v>113</v>
      </c>
    </row>
    <row r="4333" spans="1:10" ht="24.75" x14ac:dyDescent="0.25">
      <c r="A4333" s="3" t="s">
        <v>3854</v>
      </c>
      <c r="B4333" s="3" t="s">
        <v>113</v>
      </c>
      <c r="C4333" s="3" t="s">
        <v>3861</v>
      </c>
      <c r="D4333" s="3" t="s">
        <v>3862</v>
      </c>
      <c r="E4333" s="3" t="s">
        <v>3863</v>
      </c>
      <c r="F4333" s="3" t="s">
        <v>30</v>
      </c>
      <c r="G4333" s="8" t="s">
        <v>65</v>
      </c>
      <c r="H4333" s="3" t="s">
        <v>50</v>
      </c>
      <c r="I4333" s="3" t="s">
        <v>504</v>
      </c>
      <c r="J4333" s="5" t="s">
        <v>113</v>
      </c>
    </row>
    <row r="4334" spans="1:10" x14ac:dyDescent="0.25">
      <c r="A4334" s="3" t="s">
        <v>3866</v>
      </c>
      <c r="B4334" s="3" t="s">
        <v>113</v>
      </c>
      <c r="C4334" s="3" t="s">
        <v>1456</v>
      </c>
      <c r="D4334" s="3" t="s">
        <v>3867</v>
      </c>
      <c r="E4334" s="3" t="s">
        <v>3868</v>
      </c>
      <c r="F4334" s="3" t="s">
        <v>30</v>
      </c>
      <c r="G4334" s="8" t="s">
        <v>756</v>
      </c>
      <c r="H4334" s="3" t="s">
        <v>50</v>
      </c>
      <c r="I4334" s="3" t="s">
        <v>663</v>
      </c>
      <c r="J4334" s="5" t="s">
        <v>113</v>
      </c>
    </row>
    <row r="4335" spans="1:10" x14ac:dyDescent="0.25">
      <c r="A4335" s="3" t="s">
        <v>3869</v>
      </c>
      <c r="B4335" s="3" t="s">
        <v>113</v>
      </c>
      <c r="C4335" s="3" t="s">
        <v>3870</v>
      </c>
      <c r="D4335" s="3" t="s">
        <v>3871</v>
      </c>
      <c r="E4335" s="3" t="s">
        <v>3872</v>
      </c>
      <c r="F4335" s="3" t="s">
        <v>30</v>
      </c>
      <c r="G4335" s="8" t="s">
        <v>39</v>
      </c>
      <c r="H4335" s="3" t="s">
        <v>16</v>
      </c>
      <c r="I4335" s="3" t="s">
        <v>1202</v>
      </c>
      <c r="J4335" s="5" t="s">
        <v>113</v>
      </c>
    </row>
    <row r="4336" spans="1:10" x14ac:dyDescent="0.25">
      <c r="A4336" s="3" t="s">
        <v>3869</v>
      </c>
      <c r="B4336" s="3" t="s">
        <v>113</v>
      </c>
      <c r="C4336" s="3" t="s">
        <v>2157</v>
      </c>
      <c r="D4336" s="3" t="s">
        <v>3876</v>
      </c>
      <c r="E4336" s="3" t="s">
        <v>3877</v>
      </c>
      <c r="F4336" s="3" t="s">
        <v>30</v>
      </c>
      <c r="G4336" s="8" t="s">
        <v>65</v>
      </c>
      <c r="H4336" s="3" t="s">
        <v>50</v>
      </c>
      <c r="I4336" s="3" t="s">
        <v>1202</v>
      </c>
      <c r="J4336" s="5" t="s">
        <v>113</v>
      </c>
    </row>
    <row r="4337" spans="1:10" x14ac:dyDescent="0.25">
      <c r="A4337" s="3" t="s">
        <v>3869</v>
      </c>
      <c r="B4337" s="3" t="s">
        <v>113</v>
      </c>
      <c r="C4337" s="3" t="s">
        <v>642</v>
      </c>
      <c r="D4337" s="3" t="s">
        <v>52</v>
      </c>
      <c r="E4337" s="3" t="s">
        <v>3875</v>
      </c>
      <c r="F4337" s="3" t="s">
        <v>30</v>
      </c>
      <c r="G4337" s="8" t="s">
        <v>39</v>
      </c>
      <c r="H4337" s="3" t="s">
        <v>50</v>
      </c>
      <c r="I4337" s="3" t="s">
        <v>1202</v>
      </c>
      <c r="J4337" s="5" t="s">
        <v>113</v>
      </c>
    </row>
    <row r="4338" spans="1:10" x14ac:dyDescent="0.25">
      <c r="A4338" s="3" t="s">
        <v>3869</v>
      </c>
      <c r="B4338" s="3" t="s">
        <v>113</v>
      </c>
      <c r="C4338" s="3" t="s">
        <v>67</v>
      </c>
      <c r="D4338" s="3" t="s">
        <v>3873</v>
      </c>
      <c r="E4338" s="3" t="s">
        <v>3874</v>
      </c>
      <c r="F4338" s="3" t="s">
        <v>30</v>
      </c>
      <c r="G4338" s="8" t="s">
        <v>65</v>
      </c>
      <c r="H4338" s="3" t="s">
        <v>50</v>
      </c>
      <c r="I4338" s="3" t="s">
        <v>1202</v>
      </c>
      <c r="J4338" s="5" t="s">
        <v>113</v>
      </c>
    </row>
    <row r="4339" spans="1:10" x14ac:dyDescent="0.25">
      <c r="A4339" s="3" t="s">
        <v>3869</v>
      </c>
      <c r="B4339" s="3" t="s">
        <v>113</v>
      </c>
      <c r="C4339" s="3" t="s">
        <v>3878</v>
      </c>
      <c r="D4339" s="3" t="s">
        <v>576</v>
      </c>
      <c r="E4339" s="3" t="s">
        <v>3879</v>
      </c>
      <c r="F4339" s="3" t="s">
        <v>30</v>
      </c>
      <c r="G4339" s="8" t="s">
        <v>3880</v>
      </c>
      <c r="H4339" s="3" t="s">
        <v>50</v>
      </c>
      <c r="I4339" s="3" t="s">
        <v>1202</v>
      </c>
      <c r="J4339" s="5" t="s">
        <v>113</v>
      </c>
    </row>
    <row r="4340" spans="1:10" x14ac:dyDescent="0.25">
      <c r="A4340" s="3" t="s">
        <v>3869</v>
      </c>
      <c r="B4340" s="3" t="s">
        <v>113</v>
      </c>
      <c r="C4340" s="3" t="s">
        <v>3881</v>
      </c>
      <c r="D4340" s="3" t="s">
        <v>3882</v>
      </c>
      <c r="E4340" s="3" t="s">
        <v>3883</v>
      </c>
      <c r="F4340" s="3" t="s">
        <v>30</v>
      </c>
      <c r="G4340" s="8" t="s">
        <v>65</v>
      </c>
      <c r="H4340" s="3" t="s">
        <v>20</v>
      </c>
      <c r="I4340" s="3" t="s">
        <v>1202</v>
      </c>
      <c r="J4340" s="5" t="s">
        <v>113</v>
      </c>
    </row>
    <row r="4341" spans="1:10" x14ac:dyDescent="0.25">
      <c r="A4341" s="3" t="s">
        <v>3884</v>
      </c>
      <c r="B4341" s="3" t="s">
        <v>113</v>
      </c>
      <c r="C4341" s="3" t="s">
        <v>988</v>
      </c>
      <c r="D4341" s="3" t="s">
        <v>1311</v>
      </c>
      <c r="E4341" s="3" t="s">
        <v>3885</v>
      </c>
      <c r="F4341" s="3" t="s">
        <v>30</v>
      </c>
      <c r="G4341" s="8" t="s">
        <v>3886</v>
      </c>
      <c r="H4341" s="3" t="s">
        <v>4596</v>
      </c>
      <c r="I4341" s="3" t="s">
        <v>103</v>
      </c>
      <c r="J4341" s="5" t="s">
        <v>113</v>
      </c>
    </row>
    <row r="4342" spans="1:10" x14ac:dyDescent="0.25">
      <c r="A4342" s="3" t="s">
        <v>3884</v>
      </c>
      <c r="B4342" s="3" t="s">
        <v>113</v>
      </c>
      <c r="C4342" s="3" t="s">
        <v>3887</v>
      </c>
      <c r="D4342" s="3" t="s">
        <v>3888</v>
      </c>
      <c r="E4342" s="3" t="s">
        <v>3889</v>
      </c>
      <c r="F4342" s="3" t="s">
        <v>30</v>
      </c>
      <c r="G4342" s="8" t="s">
        <v>622</v>
      </c>
      <c r="H4342" s="3" t="s">
        <v>20</v>
      </c>
      <c r="I4342" s="3" t="s">
        <v>103</v>
      </c>
      <c r="J4342" s="5" t="s">
        <v>113</v>
      </c>
    </row>
    <row r="4343" spans="1:10" x14ac:dyDescent="0.25">
      <c r="A4343" s="3" t="s">
        <v>3890</v>
      </c>
      <c r="B4343" s="3" t="s">
        <v>113</v>
      </c>
      <c r="C4343" s="3" t="s">
        <v>3891</v>
      </c>
      <c r="D4343" s="3" t="s">
        <v>3892</v>
      </c>
      <c r="E4343" s="3" t="s">
        <v>3893</v>
      </c>
      <c r="F4343" s="3" t="s">
        <v>30</v>
      </c>
      <c r="G4343" s="8" t="s">
        <v>39</v>
      </c>
      <c r="H4343" s="3" t="s">
        <v>20</v>
      </c>
      <c r="I4343" s="3" t="s">
        <v>2970</v>
      </c>
      <c r="J4343" s="5" t="s">
        <v>113</v>
      </c>
    </row>
    <row r="4344" spans="1:10" x14ac:dyDescent="0.25">
      <c r="A4344" s="3" t="s">
        <v>3894</v>
      </c>
      <c r="B4344" s="3" t="s">
        <v>113</v>
      </c>
      <c r="C4344" s="3" t="s">
        <v>3895</v>
      </c>
      <c r="D4344" s="3" t="s">
        <v>1167</v>
      </c>
      <c r="E4344" s="3" t="s">
        <v>3896</v>
      </c>
      <c r="F4344" s="3" t="s">
        <v>30</v>
      </c>
      <c r="G4344" s="8" t="s">
        <v>3897</v>
      </c>
      <c r="H4344" s="3" t="s">
        <v>16</v>
      </c>
      <c r="I4344" s="3" t="s">
        <v>291</v>
      </c>
      <c r="J4344" s="5" t="s">
        <v>113</v>
      </c>
    </row>
    <row r="4345" spans="1:10" x14ac:dyDescent="0.25">
      <c r="A4345" s="3" t="s">
        <v>3894</v>
      </c>
      <c r="B4345" s="3" t="s">
        <v>113</v>
      </c>
      <c r="C4345" s="3" t="s">
        <v>67</v>
      </c>
      <c r="D4345" s="3" t="s">
        <v>511</v>
      </c>
      <c r="E4345" s="3" t="s">
        <v>3900</v>
      </c>
      <c r="F4345" s="3" t="s">
        <v>30</v>
      </c>
      <c r="G4345" s="8" t="s">
        <v>39</v>
      </c>
      <c r="H4345" s="3" t="s">
        <v>16</v>
      </c>
      <c r="I4345" s="3" t="s">
        <v>291</v>
      </c>
      <c r="J4345" s="5" t="s">
        <v>113</v>
      </c>
    </row>
    <row r="4346" spans="1:10" x14ac:dyDescent="0.25">
      <c r="A4346" s="3" t="s">
        <v>3894</v>
      </c>
      <c r="B4346" s="3" t="s">
        <v>113</v>
      </c>
      <c r="C4346" s="3" t="s">
        <v>674</v>
      </c>
      <c r="D4346" s="3" t="s">
        <v>3898</v>
      </c>
      <c r="E4346" s="3" t="s">
        <v>3899</v>
      </c>
      <c r="F4346" s="3" t="s">
        <v>30</v>
      </c>
      <c r="G4346" s="8" t="s">
        <v>622</v>
      </c>
      <c r="H4346" s="3" t="s">
        <v>16</v>
      </c>
      <c r="I4346" s="3" t="s">
        <v>291</v>
      </c>
      <c r="J4346" s="5" t="s">
        <v>113</v>
      </c>
    </row>
    <row r="4347" spans="1:10" x14ac:dyDescent="0.25">
      <c r="A4347" s="3" t="s">
        <v>3894</v>
      </c>
      <c r="B4347" s="3" t="s">
        <v>113</v>
      </c>
      <c r="C4347" s="3" t="s">
        <v>3901</v>
      </c>
      <c r="D4347" s="3" t="s">
        <v>2027</v>
      </c>
      <c r="E4347" s="3" t="s">
        <v>3902</v>
      </c>
      <c r="F4347" s="3" t="s">
        <v>30</v>
      </c>
      <c r="G4347" s="8" t="s">
        <v>1732</v>
      </c>
      <c r="H4347" s="3" t="s">
        <v>4596</v>
      </c>
      <c r="I4347" s="3" t="s">
        <v>291</v>
      </c>
      <c r="J4347" s="5" t="s">
        <v>113</v>
      </c>
    </row>
    <row r="4348" spans="1:10" ht="24.75" x14ac:dyDescent="0.25">
      <c r="A4348" s="3" t="s">
        <v>3909</v>
      </c>
      <c r="B4348" s="3" t="s">
        <v>113</v>
      </c>
      <c r="C4348" s="3" t="s">
        <v>2254</v>
      </c>
      <c r="D4348" s="3" t="s">
        <v>3910</v>
      </c>
      <c r="E4348" s="3" t="s">
        <v>3911</v>
      </c>
      <c r="F4348" s="3" t="s">
        <v>30</v>
      </c>
      <c r="G4348" s="8" t="s">
        <v>65</v>
      </c>
      <c r="H4348" s="3" t="s">
        <v>50</v>
      </c>
      <c r="I4348" s="3" t="s">
        <v>1172</v>
      </c>
      <c r="J4348" s="5" t="s">
        <v>113</v>
      </c>
    </row>
    <row r="4349" spans="1:10" ht="24.75" x14ac:dyDescent="0.25">
      <c r="A4349" s="3" t="s">
        <v>3903</v>
      </c>
      <c r="B4349" s="3" t="s">
        <v>16</v>
      </c>
      <c r="C4349" s="3" t="s">
        <v>1483</v>
      </c>
      <c r="D4349" s="3" t="s">
        <v>3912</v>
      </c>
      <c r="E4349" s="3" t="s">
        <v>3913</v>
      </c>
      <c r="F4349" s="3" t="s">
        <v>14</v>
      </c>
      <c r="G4349" s="8" t="s">
        <v>26</v>
      </c>
      <c r="H4349" s="3" t="s">
        <v>16</v>
      </c>
      <c r="I4349" s="3" t="s">
        <v>1172</v>
      </c>
      <c r="J4349" s="5" t="s">
        <v>4432</v>
      </c>
    </row>
    <row r="4350" spans="1:10" ht="24.75" x14ac:dyDescent="0.25">
      <c r="A4350" s="3" t="s">
        <v>3903</v>
      </c>
      <c r="B4350" s="3" t="s">
        <v>368</v>
      </c>
      <c r="C4350" s="3" t="s">
        <v>1483</v>
      </c>
      <c r="D4350" s="3" t="s">
        <v>3912</v>
      </c>
      <c r="E4350" s="3" t="s">
        <v>3913</v>
      </c>
      <c r="F4350" s="3" t="s">
        <v>14</v>
      </c>
      <c r="G4350" s="8" t="s">
        <v>26</v>
      </c>
      <c r="H4350" s="3" t="s">
        <v>16</v>
      </c>
      <c r="I4350" s="3" t="s">
        <v>1172</v>
      </c>
      <c r="J4350" s="5" t="s">
        <v>4432</v>
      </c>
    </row>
    <row r="4351" spans="1:10" ht="24.75" x14ac:dyDescent="0.25">
      <c r="A4351" s="3" t="s">
        <v>3903</v>
      </c>
      <c r="B4351" s="3" t="s">
        <v>10</v>
      </c>
      <c r="C4351" s="3" t="s">
        <v>1483</v>
      </c>
      <c r="D4351" s="3" t="s">
        <v>3912</v>
      </c>
      <c r="E4351" s="3" t="s">
        <v>3913</v>
      </c>
      <c r="F4351" s="3" t="s">
        <v>14</v>
      </c>
      <c r="G4351" s="8" t="s">
        <v>26</v>
      </c>
      <c r="H4351" s="3" t="s">
        <v>16</v>
      </c>
      <c r="I4351" s="3" t="s">
        <v>1172</v>
      </c>
      <c r="J4351" s="5" t="s">
        <v>4432</v>
      </c>
    </row>
    <row r="4352" spans="1:10" ht="24.75" x14ac:dyDescent="0.25">
      <c r="A4352" s="3" t="s">
        <v>3903</v>
      </c>
      <c r="B4352" s="3" t="s">
        <v>18</v>
      </c>
      <c r="C4352" s="3" t="s">
        <v>1483</v>
      </c>
      <c r="D4352" s="3" t="s">
        <v>3912</v>
      </c>
      <c r="E4352" s="3" t="s">
        <v>3913</v>
      </c>
      <c r="F4352" s="3" t="s">
        <v>14</v>
      </c>
      <c r="G4352" s="8" t="s">
        <v>26</v>
      </c>
      <c r="H4352" s="3" t="s">
        <v>16</v>
      </c>
      <c r="I4352" s="3" t="s">
        <v>1172</v>
      </c>
      <c r="J4352" s="5" t="s">
        <v>4432</v>
      </c>
    </row>
    <row r="4353" spans="1:10" ht="24.75" x14ac:dyDescent="0.25">
      <c r="A4353" s="3" t="s">
        <v>3903</v>
      </c>
      <c r="B4353" s="3" t="s">
        <v>19</v>
      </c>
      <c r="C4353" s="3" t="s">
        <v>1483</v>
      </c>
      <c r="D4353" s="3" t="s">
        <v>3912</v>
      </c>
      <c r="E4353" s="3" t="s">
        <v>3913</v>
      </c>
      <c r="F4353" s="3" t="s">
        <v>14</v>
      </c>
      <c r="G4353" s="8" t="s">
        <v>26</v>
      </c>
      <c r="H4353" s="3" t="s">
        <v>16</v>
      </c>
      <c r="I4353" s="3" t="s">
        <v>1172</v>
      </c>
      <c r="J4353" s="5" t="s">
        <v>4432</v>
      </c>
    </row>
    <row r="4354" spans="1:10" ht="24.75" x14ac:dyDescent="0.25">
      <c r="A4354" s="3" t="s">
        <v>3903</v>
      </c>
      <c r="B4354" s="3" t="s">
        <v>20</v>
      </c>
      <c r="C4354" s="3" t="s">
        <v>1483</v>
      </c>
      <c r="D4354" s="3" t="s">
        <v>3912</v>
      </c>
      <c r="E4354" s="3" t="s">
        <v>3913</v>
      </c>
      <c r="F4354" s="3" t="s">
        <v>14</v>
      </c>
      <c r="G4354" s="8" t="s">
        <v>26</v>
      </c>
      <c r="H4354" s="3" t="s">
        <v>16</v>
      </c>
      <c r="I4354" s="3" t="s">
        <v>1172</v>
      </c>
      <c r="J4354" s="5" t="s">
        <v>4432</v>
      </c>
    </row>
    <row r="4355" spans="1:10" ht="24.75" x14ac:dyDescent="0.25">
      <c r="A4355" s="3" t="s">
        <v>3903</v>
      </c>
      <c r="B4355" s="3" t="s">
        <v>148</v>
      </c>
      <c r="C4355" s="3" t="s">
        <v>1483</v>
      </c>
      <c r="D4355" s="3" t="s">
        <v>3912</v>
      </c>
      <c r="E4355" s="3" t="s">
        <v>3913</v>
      </c>
      <c r="F4355" s="3" t="s">
        <v>14</v>
      </c>
      <c r="G4355" s="8" t="s">
        <v>26</v>
      </c>
      <c r="H4355" s="3" t="s">
        <v>16</v>
      </c>
      <c r="I4355" s="3" t="s">
        <v>1172</v>
      </c>
      <c r="J4355" s="5" t="s">
        <v>4432</v>
      </c>
    </row>
    <row r="4356" spans="1:10" ht="24.75" x14ac:dyDescent="0.25">
      <c r="A4356" s="3" t="s">
        <v>3903</v>
      </c>
      <c r="B4356" s="3" t="s">
        <v>16</v>
      </c>
      <c r="C4356" s="3" t="s">
        <v>687</v>
      </c>
      <c r="D4356" s="3" t="s">
        <v>3915</v>
      </c>
      <c r="E4356" s="3" t="s">
        <v>3916</v>
      </c>
      <c r="F4356" s="3" t="s">
        <v>14</v>
      </c>
      <c r="G4356" s="8" t="s">
        <v>156</v>
      </c>
      <c r="H4356" s="3" t="s">
        <v>16</v>
      </c>
      <c r="I4356" s="3" t="s">
        <v>1172</v>
      </c>
      <c r="J4356" s="5" t="s">
        <v>4432</v>
      </c>
    </row>
    <row r="4357" spans="1:10" ht="24.75" x14ac:dyDescent="0.25">
      <c r="A4357" s="3" t="s">
        <v>3903</v>
      </c>
      <c r="B4357" s="3" t="s">
        <v>368</v>
      </c>
      <c r="C4357" s="3" t="s">
        <v>687</v>
      </c>
      <c r="D4357" s="3" t="s">
        <v>3915</v>
      </c>
      <c r="E4357" s="3" t="s">
        <v>3916</v>
      </c>
      <c r="F4357" s="3" t="s">
        <v>14</v>
      </c>
      <c r="G4357" s="8" t="s">
        <v>156</v>
      </c>
      <c r="H4357" s="3" t="s">
        <v>16</v>
      </c>
      <c r="I4357" s="3" t="s">
        <v>1172</v>
      </c>
      <c r="J4357" s="5" t="s">
        <v>4432</v>
      </c>
    </row>
    <row r="4358" spans="1:10" ht="24.75" x14ac:dyDescent="0.25">
      <c r="A4358" s="3" t="s">
        <v>3903</v>
      </c>
      <c r="B4358" s="3" t="s">
        <v>10</v>
      </c>
      <c r="C4358" s="3" t="s">
        <v>687</v>
      </c>
      <c r="D4358" s="3" t="s">
        <v>3915</v>
      </c>
      <c r="E4358" s="3" t="s">
        <v>3916</v>
      </c>
      <c r="F4358" s="3" t="s">
        <v>14</v>
      </c>
      <c r="G4358" s="8" t="s">
        <v>156</v>
      </c>
      <c r="H4358" s="3" t="s">
        <v>16</v>
      </c>
      <c r="I4358" s="3" t="s">
        <v>1172</v>
      </c>
      <c r="J4358" s="5" t="s">
        <v>4432</v>
      </c>
    </row>
    <row r="4359" spans="1:10" ht="24.75" x14ac:dyDescent="0.25">
      <c r="A4359" s="3" t="s">
        <v>3903</v>
      </c>
      <c r="B4359" s="3" t="s">
        <v>18</v>
      </c>
      <c r="C4359" s="3" t="s">
        <v>687</v>
      </c>
      <c r="D4359" s="3" t="s">
        <v>3915</v>
      </c>
      <c r="E4359" s="3" t="s">
        <v>3916</v>
      </c>
      <c r="F4359" s="3" t="s">
        <v>14</v>
      </c>
      <c r="G4359" s="8" t="s">
        <v>156</v>
      </c>
      <c r="H4359" s="3" t="s">
        <v>16</v>
      </c>
      <c r="I4359" s="3" t="s">
        <v>1172</v>
      </c>
      <c r="J4359" s="5" t="s">
        <v>4432</v>
      </c>
    </row>
    <row r="4360" spans="1:10" ht="24.75" x14ac:dyDescent="0.25">
      <c r="A4360" s="3" t="s">
        <v>3903</v>
      </c>
      <c r="B4360" s="3" t="s">
        <v>19</v>
      </c>
      <c r="C4360" s="3" t="s">
        <v>687</v>
      </c>
      <c r="D4360" s="3" t="s">
        <v>3915</v>
      </c>
      <c r="E4360" s="3" t="s">
        <v>3916</v>
      </c>
      <c r="F4360" s="3" t="s">
        <v>14</v>
      </c>
      <c r="G4360" s="8" t="s">
        <v>156</v>
      </c>
      <c r="H4360" s="3" t="s">
        <v>16</v>
      </c>
      <c r="I4360" s="3" t="s">
        <v>1172</v>
      </c>
      <c r="J4360" s="5" t="s">
        <v>4432</v>
      </c>
    </row>
    <row r="4361" spans="1:10" ht="24.75" x14ac:dyDescent="0.25">
      <c r="A4361" s="3" t="s">
        <v>3903</v>
      </c>
      <c r="B4361" s="3" t="s">
        <v>20</v>
      </c>
      <c r="C4361" s="3" t="s">
        <v>687</v>
      </c>
      <c r="D4361" s="3" t="s">
        <v>3915</v>
      </c>
      <c r="E4361" s="3" t="s">
        <v>3916</v>
      </c>
      <c r="F4361" s="3" t="s">
        <v>14</v>
      </c>
      <c r="G4361" s="8" t="s">
        <v>156</v>
      </c>
      <c r="H4361" s="3" t="s">
        <v>16</v>
      </c>
      <c r="I4361" s="3" t="s">
        <v>1172</v>
      </c>
      <c r="J4361" s="5" t="s">
        <v>4432</v>
      </c>
    </row>
    <row r="4362" spans="1:10" ht="24.75" x14ac:dyDescent="0.25">
      <c r="A4362" s="3" t="s">
        <v>3903</v>
      </c>
      <c r="B4362" s="3" t="s">
        <v>148</v>
      </c>
      <c r="C4362" s="3" t="s">
        <v>687</v>
      </c>
      <c r="D4362" s="3" t="s">
        <v>3915</v>
      </c>
      <c r="E4362" s="3" t="s">
        <v>3916</v>
      </c>
      <c r="F4362" s="3" t="s">
        <v>14</v>
      </c>
      <c r="G4362" s="8" t="s">
        <v>156</v>
      </c>
      <c r="H4362" s="3" t="s">
        <v>16</v>
      </c>
      <c r="I4362" s="3" t="s">
        <v>1172</v>
      </c>
      <c r="J4362" s="5" t="s">
        <v>4432</v>
      </c>
    </row>
    <row r="4363" spans="1:10" ht="24.75" x14ac:dyDescent="0.25">
      <c r="A4363" s="3" t="s">
        <v>3903</v>
      </c>
      <c r="B4363" s="3" t="s">
        <v>16</v>
      </c>
      <c r="C4363" s="3" t="s">
        <v>3906</v>
      </c>
      <c r="D4363" s="3" t="s">
        <v>3907</v>
      </c>
      <c r="E4363" s="3" t="s">
        <v>3908</v>
      </c>
      <c r="F4363" s="3" t="s">
        <v>30</v>
      </c>
      <c r="G4363" s="8" t="s">
        <v>39</v>
      </c>
      <c r="H4363" s="3" t="s">
        <v>4596</v>
      </c>
      <c r="I4363" s="3" t="s">
        <v>1172</v>
      </c>
      <c r="J4363" s="5" t="s">
        <v>4432</v>
      </c>
    </row>
    <row r="4364" spans="1:10" ht="24.75" x14ac:dyDescent="0.25">
      <c r="A4364" s="3" t="s">
        <v>3903</v>
      </c>
      <c r="B4364" s="3" t="s">
        <v>368</v>
      </c>
      <c r="C4364" s="3" t="s">
        <v>3906</v>
      </c>
      <c r="D4364" s="3" t="s">
        <v>3907</v>
      </c>
      <c r="E4364" s="3" t="s">
        <v>3908</v>
      </c>
      <c r="F4364" s="3" t="s">
        <v>30</v>
      </c>
      <c r="G4364" s="8" t="s">
        <v>39</v>
      </c>
      <c r="H4364" s="3" t="s">
        <v>4596</v>
      </c>
      <c r="I4364" s="3" t="s">
        <v>1172</v>
      </c>
      <c r="J4364" s="5" t="s">
        <v>4432</v>
      </c>
    </row>
    <row r="4365" spans="1:10" ht="24.75" x14ac:dyDescent="0.25">
      <c r="A4365" s="3" t="s">
        <v>3903</v>
      </c>
      <c r="B4365" s="3" t="s">
        <v>10</v>
      </c>
      <c r="C4365" s="3" t="s">
        <v>3906</v>
      </c>
      <c r="D4365" s="3" t="s">
        <v>3907</v>
      </c>
      <c r="E4365" s="3" t="s">
        <v>3908</v>
      </c>
      <c r="F4365" s="3" t="s">
        <v>30</v>
      </c>
      <c r="G4365" s="8" t="s">
        <v>39</v>
      </c>
      <c r="H4365" s="3" t="s">
        <v>4596</v>
      </c>
      <c r="I4365" s="3" t="s">
        <v>1172</v>
      </c>
      <c r="J4365" s="5" t="s">
        <v>4432</v>
      </c>
    </row>
    <row r="4366" spans="1:10" ht="24.75" x14ac:dyDescent="0.25">
      <c r="A4366" s="3" t="s">
        <v>3903</v>
      </c>
      <c r="B4366" s="3" t="s">
        <v>18</v>
      </c>
      <c r="C4366" s="3" t="s">
        <v>3906</v>
      </c>
      <c r="D4366" s="3" t="s">
        <v>3907</v>
      </c>
      <c r="E4366" s="3" t="s">
        <v>3908</v>
      </c>
      <c r="F4366" s="3" t="s">
        <v>30</v>
      </c>
      <c r="G4366" s="8" t="s">
        <v>39</v>
      </c>
      <c r="H4366" s="3" t="s">
        <v>4596</v>
      </c>
      <c r="I4366" s="3" t="s">
        <v>1172</v>
      </c>
      <c r="J4366" s="5" t="s">
        <v>4432</v>
      </c>
    </row>
    <row r="4367" spans="1:10" ht="24.75" x14ac:dyDescent="0.25">
      <c r="A4367" s="3" t="s">
        <v>3903</v>
      </c>
      <c r="B4367" s="3" t="s">
        <v>19</v>
      </c>
      <c r="C4367" s="3" t="s">
        <v>3906</v>
      </c>
      <c r="D4367" s="3" t="s">
        <v>3907</v>
      </c>
      <c r="E4367" s="3" t="s">
        <v>3908</v>
      </c>
      <c r="F4367" s="3" t="s">
        <v>30</v>
      </c>
      <c r="G4367" s="8" t="s">
        <v>39</v>
      </c>
      <c r="H4367" s="3" t="s">
        <v>4596</v>
      </c>
      <c r="I4367" s="3" t="s">
        <v>1172</v>
      </c>
      <c r="J4367" s="5" t="s">
        <v>4432</v>
      </c>
    </row>
    <row r="4368" spans="1:10" ht="24.75" x14ac:dyDescent="0.25">
      <c r="A4368" s="3" t="s">
        <v>3903</v>
      </c>
      <c r="B4368" s="3" t="s">
        <v>20</v>
      </c>
      <c r="C4368" s="3" t="s">
        <v>3906</v>
      </c>
      <c r="D4368" s="3" t="s">
        <v>3907</v>
      </c>
      <c r="E4368" s="3" t="s">
        <v>3908</v>
      </c>
      <c r="F4368" s="3" t="s">
        <v>30</v>
      </c>
      <c r="G4368" s="8" t="s">
        <v>39</v>
      </c>
      <c r="H4368" s="3" t="s">
        <v>4596</v>
      </c>
      <c r="I4368" s="3" t="s">
        <v>1172</v>
      </c>
      <c r="J4368" s="5" t="s">
        <v>4432</v>
      </c>
    </row>
    <row r="4369" spans="1:10" ht="24.75" x14ac:dyDescent="0.25">
      <c r="A4369" s="3" t="s">
        <v>3903</v>
      </c>
      <c r="B4369" s="3" t="s">
        <v>148</v>
      </c>
      <c r="C4369" s="3" t="s">
        <v>3906</v>
      </c>
      <c r="D4369" s="3" t="s">
        <v>3907</v>
      </c>
      <c r="E4369" s="3" t="s">
        <v>3908</v>
      </c>
      <c r="F4369" s="3" t="s">
        <v>30</v>
      </c>
      <c r="G4369" s="8" t="s">
        <v>39</v>
      </c>
      <c r="H4369" s="3" t="s">
        <v>4596</v>
      </c>
      <c r="I4369" s="3" t="s">
        <v>1172</v>
      </c>
      <c r="J4369" s="5" t="s">
        <v>4432</v>
      </c>
    </row>
    <row r="4370" spans="1:10" ht="24.75" x14ac:dyDescent="0.25">
      <c r="A4370" s="3" t="s">
        <v>3903</v>
      </c>
      <c r="B4370" s="3" t="s">
        <v>16</v>
      </c>
      <c r="C4370" s="3" t="s">
        <v>524</v>
      </c>
      <c r="D4370" s="3" t="s">
        <v>3680</v>
      </c>
      <c r="E4370" s="3" t="s">
        <v>3904</v>
      </c>
      <c r="F4370" s="3" t="s">
        <v>30</v>
      </c>
      <c r="G4370" s="8" t="s">
        <v>3905</v>
      </c>
      <c r="H4370" s="3" t="s">
        <v>4596</v>
      </c>
      <c r="I4370" s="3" t="s">
        <v>1172</v>
      </c>
      <c r="J4370" s="5" t="s">
        <v>4432</v>
      </c>
    </row>
    <row r="4371" spans="1:10" ht="24.75" x14ac:dyDescent="0.25">
      <c r="A4371" s="3" t="s">
        <v>3903</v>
      </c>
      <c r="B4371" s="3" t="s">
        <v>368</v>
      </c>
      <c r="C4371" s="3" t="s">
        <v>524</v>
      </c>
      <c r="D4371" s="3" t="s">
        <v>3680</v>
      </c>
      <c r="E4371" s="3" t="s">
        <v>3904</v>
      </c>
      <c r="F4371" s="3" t="s">
        <v>30</v>
      </c>
      <c r="G4371" s="8" t="s">
        <v>3905</v>
      </c>
      <c r="H4371" s="3" t="s">
        <v>4596</v>
      </c>
      <c r="I4371" s="3" t="s">
        <v>1172</v>
      </c>
      <c r="J4371" s="5" t="s">
        <v>4432</v>
      </c>
    </row>
    <row r="4372" spans="1:10" ht="24.75" x14ac:dyDescent="0.25">
      <c r="A4372" s="3" t="s">
        <v>3903</v>
      </c>
      <c r="B4372" s="3" t="s">
        <v>10</v>
      </c>
      <c r="C4372" s="3" t="s">
        <v>524</v>
      </c>
      <c r="D4372" s="3" t="s">
        <v>3680</v>
      </c>
      <c r="E4372" s="3" t="s">
        <v>3904</v>
      </c>
      <c r="F4372" s="3" t="s">
        <v>30</v>
      </c>
      <c r="G4372" s="8" t="s">
        <v>3905</v>
      </c>
      <c r="H4372" s="3" t="s">
        <v>4596</v>
      </c>
      <c r="I4372" s="3" t="s">
        <v>1172</v>
      </c>
      <c r="J4372" s="5" t="s">
        <v>4432</v>
      </c>
    </row>
    <row r="4373" spans="1:10" ht="24.75" x14ac:dyDescent="0.25">
      <c r="A4373" s="3" t="s">
        <v>3903</v>
      </c>
      <c r="B4373" s="3" t="s">
        <v>18</v>
      </c>
      <c r="C4373" s="3" t="s">
        <v>524</v>
      </c>
      <c r="D4373" s="3" t="s">
        <v>3680</v>
      </c>
      <c r="E4373" s="3" t="s">
        <v>3904</v>
      </c>
      <c r="F4373" s="3" t="s">
        <v>30</v>
      </c>
      <c r="G4373" s="8" t="s">
        <v>3905</v>
      </c>
      <c r="H4373" s="3" t="s">
        <v>4596</v>
      </c>
      <c r="I4373" s="3" t="s">
        <v>1172</v>
      </c>
      <c r="J4373" s="5" t="s">
        <v>4432</v>
      </c>
    </row>
    <row r="4374" spans="1:10" ht="24.75" x14ac:dyDescent="0.25">
      <c r="A4374" s="3" t="s">
        <v>3903</v>
      </c>
      <c r="B4374" s="3" t="s">
        <v>19</v>
      </c>
      <c r="C4374" s="3" t="s">
        <v>524</v>
      </c>
      <c r="D4374" s="3" t="s">
        <v>3680</v>
      </c>
      <c r="E4374" s="3" t="s">
        <v>3904</v>
      </c>
      <c r="F4374" s="3" t="s">
        <v>30</v>
      </c>
      <c r="G4374" s="8" t="s">
        <v>3905</v>
      </c>
      <c r="H4374" s="3" t="s">
        <v>4596</v>
      </c>
      <c r="I4374" s="3" t="s">
        <v>1172</v>
      </c>
      <c r="J4374" s="5" t="s">
        <v>4432</v>
      </c>
    </row>
    <row r="4375" spans="1:10" ht="24.75" x14ac:dyDescent="0.25">
      <c r="A4375" s="3" t="s">
        <v>3903</v>
      </c>
      <c r="B4375" s="3" t="s">
        <v>20</v>
      </c>
      <c r="C4375" s="3" t="s">
        <v>524</v>
      </c>
      <c r="D4375" s="3" t="s">
        <v>3680</v>
      </c>
      <c r="E4375" s="3" t="s">
        <v>3904</v>
      </c>
      <c r="F4375" s="3" t="s">
        <v>30</v>
      </c>
      <c r="G4375" s="8" t="s">
        <v>3905</v>
      </c>
      <c r="H4375" s="3" t="s">
        <v>4596</v>
      </c>
      <c r="I4375" s="3" t="s">
        <v>1172</v>
      </c>
      <c r="J4375" s="5" t="s">
        <v>4432</v>
      </c>
    </row>
    <row r="4376" spans="1:10" ht="24.75" x14ac:dyDescent="0.25">
      <c r="A4376" s="3" t="s">
        <v>3903</v>
      </c>
      <c r="B4376" s="3" t="s">
        <v>148</v>
      </c>
      <c r="C4376" s="3" t="s">
        <v>524</v>
      </c>
      <c r="D4376" s="3" t="s">
        <v>3680</v>
      </c>
      <c r="E4376" s="3" t="s">
        <v>3904</v>
      </c>
      <c r="F4376" s="3" t="s">
        <v>30</v>
      </c>
      <c r="G4376" s="8" t="s">
        <v>3905</v>
      </c>
      <c r="H4376" s="3" t="s">
        <v>4596</v>
      </c>
      <c r="I4376" s="3" t="s">
        <v>1172</v>
      </c>
      <c r="J4376" s="5" t="s">
        <v>4432</v>
      </c>
    </row>
    <row r="4377" spans="1:10" ht="24.75" x14ac:dyDescent="0.25">
      <c r="A4377" s="3" t="s">
        <v>3903</v>
      </c>
      <c r="B4377" s="3" t="s">
        <v>16</v>
      </c>
      <c r="C4377" s="3" t="s">
        <v>3925</v>
      </c>
      <c r="D4377" s="3" t="s">
        <v>3926</v>
      </c>
      <c r="E4377" s="3" t="s">
        <v>3927</v>
      </c>
      <c r="F4377" s="3" t="s">
        <v>30</v>
      </c>
      <c r="G4377" s="8" t="s">
        <v>3928</v>
      </c>
      <c r="H4377" s="3" t="s">
        <v>45</v>
      </c>
      <c r="I4377" s="3" t="s">
        <v>1172</v>
      </c>
      <c r="J4377" s="5" t="s">
        <v>4432</v>
      </c>
    </row>
    <row r="4378" spans="1:10" ht="24.75" x14ac:dyDescent="0.25">
      <c r="A4378" s="3" t="s">
        <v>3903</v>
      </c>
      <c r="B4378" s="3" t="s">
        <v>368</v>
      </c>
      <c r="C4378" s="3" t="s">
        <v>3925</v>
      </c>
      <c r="D4378" s="3" t="s">
        <v>3926</v>
      </c>
      <c r="E4378" s="3" t="s">
        <v>3927</v>
      </c>
      <c r="F4378" s="3" t="s">
        <v>30</v>
      </c>
      <c r="G4378" s="8" t="s">
        <v>3928</v>
      </c>
      <c r="H4378" s="3" t="s">
        <v>45</v>
      </c>
      <c r="I4378" s="3" t="s">
        <v>1172</v>
      </c>
      <c r="J4378" s="5" t="s">
        <v>4432</v>
      </c>
    </row>
    <row r="4379" spans="1:10" ht="24.75" x14ac:dyDescent="0.25">
      <c r="A4379" s="3" t="s">
        <v>3903</v>
      </c>
      <c r="B4379" s="3" t="s">
        <v>10</v>
      </c>
      <c r="C4379" s="3" t="s">
        <v>3925</v>
      </c>
      <c r="D4379" s="3" t="s">
        <v>3926</v>
      </c>
      <c r="E4379" s="3" t="s">
        <v>3927</v>
      </c>
      <c r="F4379" s="3" t="s">
        <v>30</v>
      </c>
      <c r="G4379" s="8" t="s">
        <v>3928</v>
      </c>
      <c r="H4379" s="3" t="s">
        <v>45</v>
      </c>
      <c r="I4379" s="3" t="s">
        <v>1172</v>
      </c>
      <c r="J4379" s="5" t="s">
        <v>4432</v>
      </c>
    </row>
    <row r="4380" spans="1:10" ht="24.75" x14ac:dyDescent="0.25">
      <c r="A4380" s="3" t="s">
        <v>3903</v>
      </c>
      <c r="B4380" s="3" t="s">
        <v>18</v>
      </c>
      <c r="C4380" s="3" t="s">
        <v>3925</v>
      </c>
      <c r="D4380" s="3" t="s">
        <v>3926</v>
      </c>
      <c r="E4380" s="3" t="s">
        <v>3927</v>
      </c>
      <c r="F4380" s="3" t="s">
        <v>30</v>
      </c>
      <c r="G4380" s="8" t="s">
        <v>3928</v>
      </c>
      <c r="H4380" s="3" t="s">
        <v>45</v>
      </c>
      <c r="I4380" s="3" t="s">
        <v>1172</v>
      </c>
      <c r="J4380" s="5" t="s">
        <v>4432</v>
      </c>
    </row>
    <row r="4381" spans="1:10" ht="24.75" x14ac:dyDescent="0.25">
      <c r="A4381" s="3" t="s">
        <v>3903</v>
      </c>
      <c r="B4381" s="3" t="s">
        <v>19</v>
      </c>
      <c r="C4381" s="3" t="s">
        <v>3925</v>
      </c>
      <c r="D4381" s="3" t="s">
        <v>3926</v>
      </c>
      <c r="E4381" s="3" t="s">
        <v>3927</v>
      </c>
      <c r="F4381" s="3" t="s">
        <v>30</v>
      </c>
      <c r="G4381" s="8" t="s">
        <v>3928</v>
      </c>
      <c r="H4381" s="3" t="s">
        <v>45</v>
      </c>
      <c r="I4381" s="3" t="s">
        <v>1172</v>
      </c>
      <c r="J4381" s="5" t="s">
        <v>4432</v>
      </c>
    </row>
    <row r="4382" spans="1:10" ht="24.75" x14ac:dyDescent="0.25">
      <c r="A4382" s="3" t="s">
        <v>3903</v>
      </c>
      <c r="B4382" s="3" t="s">
        <v>20</v>
      </c>
      <c r="C4382" s="3" t="s">
        <v>3925</v>
      </c>
      <c r="D4382" s="3" t="s">
        <v>3926</v>
      </c>
      <c r="E4382" s="3" t="s">
        <v>3927</v>
      </c>
      <c r="F4382" s="3" t="s">
        <v>30</v>
      </c>
      <c r="G4382" s="8" t="s">
        <v>3928</v>
      </c>
      <c r="H4382" s="3" t="s">
        <v>45</v>
      </c>
      <c r="I4382" s="3" t="s">
        <v>1172</v>
      </c>
      <c r="J4382" s="5" t="s">
        <v>4432</v>
      </c>
    </row>
    <row r="4383" spans="1:10" ht="24.75" x14ac:dyDescent="0.25">
      <c r="A4383" s="3" t="s">
        <v>3903</v>
      </c>
      <c r="B4383" s="3" t="s">
        <v>148</v>
      </c>
      <c r="C4383" s="3" t="s">
        <v>3925</v>
      </c>
      <c r="D4383" s="3" t="s">
        <v>3926</v>
      </c>
      <c r="E4383" s="3" t="s">
        <v>3927</v>
      </c>
      <c r="F4383" s="3" t="s">
        <v>30</v>
      </c>
      <c r="G4383" s="8" t="s">
        <v>3928</v>
      </c>
      <c r="H4383" s="3" t="s">
        <v>45</v>
      </c>
      <c r="I4383" s="3" t="s">
        <v>1172</v>
      </c>
      <c r="J4383" s="5" t="s">
        <v>4432</v>
      </c>
    </row>
    <row r="4384" spans="1:10" ht="24.75" x14ac:dyDescent="0.25">
      <c r="A4384" s="3" t="s">
        <v>3903</v>
      </c>
      <c r="B4384" s="3" t="s">
        <v>16</v>
      </c>
      <c r="C4384" s="3" t="s">
        <v>3921</v>
      </c>
      <c r="D4384" s="3" t="s">
        <v>2921</v>
      </c>
      <c r="E4384" s="3" t="s">
        <v>3922</v>
      </c>
      <c r="F4384" s="3" t="s">
        <v>30</v>
      </c>
      <c r="G4384" s="8" t="s">
        <v>972</v>
      </c>
      <c r="H4384" s="3" t="s">
        <v>50</v>
      </c>
      <c r="I4384" s="3" t="s">
        <v>1172</v>
      </c>
      <c r="J4384" s="5" t="s">
        <v>4432</v>
      </c>
    </row>
    <row r="4385" spans="1:10" ht="24.75" x14ac:dyDescent="0.25">
      <c r="A4385" s="3" t="s">
        <v>3903</v>
      </c>
      <c r="B4385" s="3" t="s">
        <v>368</v>
      </c>
      <c r="C4385" s="3" t="s">
        <v>3921</v>
      </c>
      <c r="D4385" s="3" t="s">
        <v>2921</v>
      </c>
      <c r="E4385" s="3" t="s">
        <v>3922</v>
      </c>
      <c r="F4385" s="3" t="s">
        <v>30</v>
      </c>
      <c r="G4385" s="8" t="s">
        <v>972</v>
      </c>
      <c r="H4385" s="3" t="s">
        <v>50</v>
      </c>
      <c r="I4385" s="3" t="s">
        <v>1172</v>
      </c>
      <c r="J4385" s="5" t="s">
        <v>4432</v>
      </c>
    </row>
    <row r="4386" spans="1:10" ht="24.75" x14ac:dyDescent="0.25">
      <c r="A4386" s="3" t="s">
        <v>3903</v>
      </c>
      <c r="B4386" s="3" t="s">
        <v>10</v>
      </c>
      <c r="C4386" s="3" t="s">
        <v>3921</v>
      </c>
      <c r="D4386" s="3" t="s">
        <v>2921</v>
      </c>
      <c r="E4386" s="3" t="s">
        <v>3922</v>
      </c>
      <c r="F4386" s="3" t="s">
        <v>30</v>
      </c>
      <c r="G4386" s="8" t="s">
        <v>972</v>
      </c>
      <c r="H4386" s="3" t="s">
        <v>50</v>
      </c>
      <c r="I4386" s="3" t="s">
        <v>1172</v>
      </c>
      <c r="J4386" s="5" t="s">
        <v>4432</v>
      </c>
    </row>
    <row r="4387" spans="1:10" ht="24.75" x14ac:dyDescent="0.25">
      <c r="A4387" s="3" t="s">
        <v>3903</v>
      </c>
      <c r="B4387" s="3" t="s">
        <v>18</v>
      </c>
      <c r="C4387" s="3" t="s">
        <v>3921</v>
      </c>
      <c r="D4387" s="3" t="s">
        <v>2921</v>
      </c>
      <c r="E4387" s="3" t="s">
        <v>3922</v>
      </c>
      <c r="F4387" s="3" t="s">
        <v>30</v>
      </c>
      <c r="G4387" s="8" t="s">
        <v>972</v>
      </c>
      <c r="H4387" s="3" t="s">
        <v>50</v>
      </c>
      <c r="I4387" s="3" t="s">
        <v>1172</v>
      </c>
      <c r="J4387" s="5" t="s">
        <v>4432</v>
      </c>
    </row>
    <row r="4388" spans="1:10" ht="24.75" x14ac:dyDescent="0.25">
      <c r="A4388" s="3" t="s">
        <v>3903</v>
      </c>
      <c r="B4388" s="3" t="s">
        <v>19</v>
      </c>
      <c r="C4388" s="3" t="s">
        <v>3921</v>
      </c>
      <c r="D4388" s="3" t="s">
        <v>2921</v>
      </c>
      <c r="E4388" s="3" t="s">
        <v>3922</v>
      </c>
      <c r="F4388" s="3" t="s">
        <v>30</v>
      </c>
      <c r="G4388" s="8" t="s">
        <v>972</v>
      </c>
      <c r="H4388" s="3" t="s">
        <v>50</v>
      </c>
      <c r="I4388" s="3" t="s">
        <v>1172</v>
      </c>
      <c r="J4388" s="5" t="s">
        <v>4432</v>
      </c>
    </row>
    <row r="4389" spans="1:10" ht="24.75" x14ac:dyDescent="0.25">
      <c r="A4389" s="3" t="s">
        <v>3903</v>
      </c>
      <c r="B4389" s="3" t="s">
        <v>20</v>
      </c>
      <c r="C4389" s="3" t="s">
        <v>3921</v>
      </c>
      <c r="D4389" s="3" t="s">
        <v>2921</v>
      </c>
      <c r="E4389" s="3" t="s">
        <v>3922</v>
      </c>
      <c r="F4389" s="3" t="s">
        <v>30</v>
      </c>
      <c r="G4389" s="8" t="s">
        <v>972</v>
      </c>
      <c r="H4389" s="3" t="s">
        <v>50</v>
      </c>
      <c r="I4389" s="3" t="s">
        <v>1172</v>
      </c>
      <c r="J4389" s="5" t="s">
        <v>4432</v>
      </c>
    </row>
    <row r="4390" spans="1:10" ht="24.75" x14ac:dyDescent="0.25">
      <c r="A4390" s="3" t="s">
        <v>3903</v>
      </c>
      <c r="B4390" s="3" t="s">
        <v>148</v>
      </c>
      <c r="C4390" s="3" t="s">
        <v>3921</v>
      </c>
      <c r="D4390" s="3" t="s">
        <v>2921</v>
      </c>
      <c r="E4390" s="3" t="s">
        <v>3922</v>
      </c>
      <c r="F4390" s="3" t="s">
        <v>30</v>
      </c>
      <c r="G4390" s="8" t="s">
        <v>972</v>
      </c>
      <c r="H4390" s="3" t="s">
        <v>50</v>
      </c>
      <c r="I4390" s="3" t="s">
        <v>1172</v>
      </c>
      <c r="J4390" s="5" t="s">
        <v>4432</v>
      </c>
    </row>
    <row r="4391" spans="1:10" ht="24.75" x14ac:dyDescent="0.25">
      <c r="A4391" s="3" t="s">
        <v>3903</v>
      </c>
      <c r="B4391" s="3" t="s">
        <v>16</v>
      </c>
      <c r="C4391" s="3" t="s">
        <v>268</v>
      </c>
      <c r="D4391" s="3" t="s">
        <v>235</v>
      </c>
      <c r="E4391" s="3" t="s">
        <v>3920</v>
      </c>
      <c r="F4391" s="3" t="s">
        <v>14</v>
      </c>
      <c r="G4391" s="8" t="s">
        <v>156</v>
      </c>
      <c r="H4391" s="3" t="s">
        <v>50</v>
      </c>
      <c r="I4391" s="3" t="s">
        <v>1172</v>
      </c>
      <c r="J4391" s="5" t="s">
        <v>4432</v>
      </c>
    </row>
    <row r="4392" spans="1:10" ht="24.75" x14ac:dyDescent="0.25">
      <c r="A4392" s="3" t="s">
        <v>3903</v>
      </c>
      <c r="B4392" s="3" t="s">
        <v>368</v>
      </c>
      <c r="C4392" s="3" t="s">
        <v>268</v>
      </c>
      <c r="D4392" s="3" t="s">
        <v>235</v>
      </c>
      <c r="E4392" s="3" t="s">
        <v>3920</v>
      </c>
      <c r="F4392" s="3" t="s">
        <v>14</v>
      </c>
      <c r="G4392" s="8" t="s">
        <v>156</v>
      </c>
      <c r="H4392" s="3" t="s">
        <v>50</v>
      </c>
      <c r="I4392" s="3" t="s">
        <v>1172</v>
      </c>
      <c r="J4392" s="5" t="s">
        <v>4432</v>
      </c>
    </row>
    <row r="4393" spans="1:10" ht="24.75" x14ac:dyDescent="0.25">
      <c r="A4393" s="3" t="s">
        <v>3903</v>
      </c>
      <c r="B4393" s="3" t="s">
        <v>10</v>
      </c>
      <c r="C4393" s="3" t="s">
        <v>268</v>
      </c>
      <c r="D4393" s="3" t="s">
        <v>235</v>
      </c>
      <c r="E4393" s="3" t="s">
        <v>3920</v>
      </c>
      <c r="F4393" s="3" t="s">
        <v>14</v>
      </c>
      <c r="G4393" s="8" t="s">
        <v>156</v>
      </c>
      <c r="H4393" s="3" t="s">
        <v>50</v>
      </c>
      <c r="I4393" s="3" t="s">
        <v>1172</v>
      </c>
      <c r="J4393" s="5" t="s">
        <v>4432</v>
      </c>
    </row>
    <row r="4394" spans="1:10" ht="24.75" x14ac:dyDescent="0.25">
      <c r="A4394" s="3" t="s">
        <v>3903</v>
      </c>
      <c r="B4394" s="3" t="s">
        <v>18</v>
      </c>
      <c r="C4394" s="3" t="s">
        <v>268</v>
      </c>
      <c r="D4394" s="3" t="s">
        <v>235</v>
      </c>
      <c r="E4394" s="3" t="s">
        <v>3920</v>
      </c>
      <c r="F4394" s="3" t="s">
        <v>14</v>
      </c>
      <c r="G4394" s="8" t="s">
        <v>156</v>
      </c>
      <c r="H4394" s="3" t="s">
        <v>50</v>
      </c>
      <c r="I4394" s="3" t="s">
        <v>1172</v>
      </c>
      <c r="J4394" s="5" t="s">
        <v>4432</v>
      </c>
    </row>
    <row r="4395" spans="1:10" ht="24.75" x14ac:dyDescent="0.25">
      <c r="A4395" s="3" t="s">
        <v>3903</v>
      </c>
      <c r="B4395" s="3" t="s">
        <v>19</v>
      </c>
      <c r="C4395" s="3" t="s">
        <v>268</v>
      </c>
      <c r="D4395" s="3" t="s">
        <v>235</v>
      </c>
      <c r="E4395" s="3" t="s">
        <v>3920</v>
      </c>
      <c r="F4395" s="3" t="s">
        <v>14</v>
      </c>
      <c r="G4395" s="8" t="s">
        <v>156</v>
      </c>
      <c r="H4395" s="3" t="s">
        <v>50</v>
      </c>
      <c r="I4395" s="3" t="s">
        <v>1172</v>
      </c>
      <c r="J4395" s="5" t="s">
        <v>4432</v>
      </c>
    </row>
    <row r="4396" spans="1:10" ht="24.75" x14ac:dyDescent="0.25">
      <c r="A4396" s="3" t="s">
        <v>3903</v>
      </c>
      <c r="B4396" s="3" t="s">
        <v>20</v>
      </c>
      <c r="C4396" s="3" t="s">
        <v>268</v>
      </c>
      <c r="D4396" s="3" t="s">
        <v>235</v>
      </c>
      <c r="E4396" s="3" t="s">
        <v>3920</v>
      </c>
      <c r="F4396" s="3" t="s">
        <v>14</v>
      </c>
      <c r="G4396" s="8" t="s">
        <v>156</v>
      </c>
      <c r="H4396" s="3" t="s">
        <v>50</v>
      </c>
      <c r="I4396" s="3" t="s">
        <v>1172</v>
      </c>
      <c r="J4396" s="5" t="s">
        <v>4432</v>
      </c>
    </row>
    <row r="4397" spans="1:10" ht="24.75" x14ac:dyDescent="0.25">
      <c r="A4397" s="3" t="s">
        <v>3903</v>
      </c>
      <c r="B4397" s="3" t="s">
        <v>148</v>
      </c>
      <c r="C4397" s="3" t="s">
        <v>268</v>
      </c>
      <c r="D4397" s="3" t="s">
        <v>235</v>
      </c>
      <c r="E4397" s="3" t="s">
        <v>3920</v>
      </c>
      <c r="F4397" s="3" t="s">
        <v>14</v>
      </c>
      <c r="G4397" s="8" t="s">
        <v>156</v>
      </c>
      <c r="H4397" s="3" t="s">
        <v>50</v>
      </c>
      <c r="I4397" s="3" t="s">
        <v>1172</v>
      </c>
      <c r="J4397" s="5" t="s">
        <v>4432</v>
      </c>
    </row>
    <row r="4398" spans="1:10" ht="24.75" x14ac:dyDescent="0.25">
      <c r="A4398" s="3" t="s">
        <v>3903</v>
      </c>
      <c r="B4398" s="3" t="s">
        <v>16</v>
      </c>
      <c r="C4398" s="3" t="s">
        <v>3917</v>
      </c>
      <c r="D4398" s="3" t="s">
        <v>3918</v>
      </c>
      <c r="E4398" s="3" t="s">
        <v>3919</v>
      </c>
      <c r="F4398" s="3" t="s">
        <v>14</v>
      </c>
      <c r="G4398" s="8" t="s">
        <v>26</v>
      </c>
      <c r="H4398" s="3" t="s">
        <v>50</v>
      </c>
      <c r="I4398" s="3" t="s">
        <v>1172</v>
      </c>
      <c r="J4398" s="5" t="s">
        <v>4432</v>
      </c>
    </row>
    <row r="4399" spans="1:10" ht="24.75" x14ac:dyDescent="0.25">
      <c r="A4399" s="3" t="s">
        <v>3903</v>
      </c>
      <c r="B4399" s="3" t="s">
        <v>368</v>
      </c>
      <c r="C4399" s="3" t="s">
        <v>3917</v>
      </c>
      <c r="D4399" s="3" t="s">
        <v>3918</v>
      </c>
      <c r="E4399" s="3" t="s">
        <v>3919</v>
      </c>
      <c r="F4399" s="3" t="s">
        <v>14</v>
      </c>
      <c r="G4399" s="8" t="s">
        <v>26</v>
      </c>
      <c r="H4399" s="3" t="s">
        <v>50</v>
      </c>
      <c r="I4399" s="3" t="s">
        <v>1172</v>
      </c>
      <c r="J4399" s="5" t="s">
        <v>4432</v>
      </c>
    </row>
    <row r="4400" spans="1:10" ht="24.75" x14ac:dyDescent="0.25">
      <c r="A4400" s="3" t="s">
        <v>3903</v>
      </c>
      <c r="B4400" s="3" t="s">
        <v>10</v>
      </c>
      <c r="C4400" s="3" t="s">
        <v>3917</v>
      </c>
      <c r="D4400" s="3" t="s">
        <v>3918</v>
      </c>
      <c r="E4400" s="3" t="s">
        <v>3919</v>
      </c>
      <c r="F4400" s="3" t="s">
        <v>14</v>
      </c>
      <c r="G4400" s="8" t="s">
        <v>26</v>
      </c>
      <c r="H4400" s="3" t="s">
        <v>50</v>
      </c>
      <c r="I4400" s="3" t="s">
        <v>1172</v>
      </c>
      <c r="J4400" s="5" t="s">
        <v>4432</v>
      </c>
    </row>
    <row r="4401" spans="1:10" ht="24.75" x14ac:dyDescent="0.25">
      <c r="A4401" s="3" t="s">
        <v>3903</v>
      </c>
      <c r="B4401" s="3" t="s">
        <v>18</v>
      </c>
      <c r="C4401" s="3" t="s">
        <v>3917</v>
      </c>
      <c r="D4401" s="3" t="s">
        <v>3918</v>
      </c>
      <c r="E4401" s="3" t="s">
        <v>3919</v>
      </c>
      <c r="F4401" s="3" t="s">
        <v>14</v>
      </c>
      <c r="G4401" s="8" t="s">
        <v>26</v>
      </c>
      <c r="H4401" s="3" t="s">
        <v>50</v>
      </c>
      <c r="I4401" s="3" t="s">
        <v>1172</v>
      </c>
      <c r="J4401" s="5" t="s">
        <v>4432</v>
      </c>
    </row>
    <row r="4402" spans="1:10" ht="24.75" x14ac:dyDescent="0.25">
      <c r="A4402" s="3" t="s">
        <v>3903</v>
      </c>
      <c r="B4402" s="3" t="s">
        <v>19</v>
      </c>
      <c r="C4402" s="3" t="s">
        <v>3917</v>
      </c>
      <c r="D4402" s="3" t="s">
        <v>3918</v>
      </c>
      <c r="E4402" s="3" t="s">
        <v>3919</v>
      </c>
      <c r="F4402" s="3" t="s">
        <v>14</v>
      </c>
      <c r="G4402" s="8" t="s">
        <v>26</v>
      </c>
      <c r="H4402" s="3" t="s">
        <v>50</v>
      </c>
      <c r="I4402" s="3" t="s">
        <v>1172</v>
      </c>
      <c r="J4402" s="5" t="s">
        <v>4432</v>
      </c>
    </row>
    <row r="4403" spans="1:10" ht="24.75" x14ac:dyDescent="0.25">
      <c r="A4403" s="3" t="s">
        <v>3903</v>
      </c>
      <c r="B4403" s="3" t="s">
        <v>20</v>
      </c>
      <c r="C4403" s="3" t="s">
        <v>3917</v>
      </c>
      <c r="D4403" s="3" t="s">
        <v>3918</v>
      </c>
      <c r="E4403" s="3" t="s">
        <v>3919</v>
      </c>
      <c r="F4403" s="3" t="s">
        <v>14</v>
      </c>
      <c r="G4403" s="8" t="s">
        <v>26</v>
      </c>
      <c r="H4403" s="3" t="s">
        <v>50</v>
      </c>
      <c r="I4403" s="3" t="s">
        <v>1172</v>
      </c>
      <c r="J4403" s="5" t="s">
        <v>4432</v>
      </c>
    </row>
    <row r="4404" spans="1:10" ht="24.75" x14ac:dyDescent="0.25">
      <c r="A4404" s="3" t="s">
        <v>3903</v>
      </c>
      <c r="B4404" s="3" t="s">
        <v>148</v>
      </c>
      <c r="C4404" s="3" t="s">
        <v>3917</v>
      </c>
      <c r="D4404" s="3" t="s">
        <v>3918</v>
      </c>
      <c r="E4404" s="3" t="s">
        <v>3919</v>
      </c>
      <c r="F4404" s="3" t="s">
        <v>14</v>
      </c>
      <c r="G4404" s="8" t="s">
        <v>26</v>
      </c>
      <c r="H4404" s="3" t="s">
        <v>50</v>
      </c>
      <c r="I4404" s="3" t="s">
        <v>1172</v>
      </c>
      <c r="J4404" s="5" t="s">
        <v>4432</v>
      </c>
    </row>
    <row r="4405" spans="1:10" ht="24.75" x14ac:dyDescent="0.25">
      <c r="A4405" s="3" t="s">
        <v>3903</v>
      </c>
      <c r="B4405" s="3" t="s">
        <v>16</v>
      </c>
      <c r="C4405" s="3" t="s">
        <v>4447</v>
      </c>
      <c r="D4405" s="3" t="s">
        <v>276</v>
      </c>
      <c r="E4405" s="16" t="s">
        <v>4448</v>
      </c>
      <c r="F4405" s="3" t="s">
        <v>14</v>
      </c>
      <c r="G4405" s="8">
        <v>2017</v>
      </c>
      <c r="H4405" s="3" t="s">
        <v>50</v>
      </c>
      <c r="I4405" s="3" t="s">
        <v>1172</v>
      </c>
      <c r="J4405" s="5" t="s">
        <v>4432</v>
      </c>
    </row>
    <row r="4406" spans="1:10" ht="24.75" x14ac:dyDescent="0.25">
      <c r="A4406" s="3" t="s">
        <v>3903</v>
      </c>
      <c r="B4406" s="3" t="s">
        <v>368</v>
      </c>
      <c r="C4406" s="3" t="s">
        <v>4447</v>
      </c>
      <c r="D4406" s="3" t="s">
        <v>276</v>
      </c>
      <c r="E4406" s="16" t="s">
        <v>4448</v>
      </c>
      <c r="F4406" s="3" t="s">
        <v>14</v>
      </c>
      <c r="G4406" s="8">
        <v>2017</v>
      </c>
      <c r="H4406" s="3" t="s">
        <v>50</v>
      </c>
      <c r="I4406" s="3" t="s">
        <v>1172</v>
      </c>
      <c r="J4406" s="5" t="s">
        <v>4432</v>
      </c>
    </row>
    <row r="4407" spans="1:10" ht="24.75" x14ac:dyDescent="0.25">
      <c r="A4407" s="3" t="s">
        <v>3903</v>
      </c>
      <c r="B4407" s="3" t="s">
        <v>10</v>
      </c>
      <c r="C4407" s="3" t="s">
        <v>4447</v>
      </c>
      <c r="D4407" s="3" t="s">
        <v>276</v>
      </c>
      <c r="E4407" s="16" t="s">
        <v>4448</v>
      </c>
      <c r="F4407" s="3" t="s">
        <v>14</v>
      </c>
      <c r="G4407" s="8">
        <v>2017</v>
      </c>
      <c r="H4407" s="3" t="s">
        <v>50</v>
      </c>
      <c r="I4407" s="3" t="s">
        <v>1172</v>
      </c>
      <c r="J4407" s="5" t="s">
        <v>4432</v>
      </c>
    </row>
    <row r="4408" spans="1:10" ht="24.75" x14ac:dyDescent="0.25">
      <c r="A4408" s="3" t="s">
        <v>3903</v>
      </c>
      <c r="B4408" s="3" t="s">
        <v>18</v>
      </c>
      <c r="C4408" s="3" t="s">
        <v>4447</v>
      </c>
      <c r="D4408" s="3" t="s">
        <v>276</v>
      </c>
      <c r="E4408" s="16" t="s">
        <v>4448</v>
      </c>
      <c r="F4408" s="3" t="s">
        <v>14</v>
      </c>
      <c r="G4408" s="8">
        <v>2017</v>
      </c>
      <c r="H4408" s="3" t="s">
        <v>50</v>
      </c>
      <c r="I4408" s="3" t="s">
        <v>1172</v>
      </c>
      <c r="J4408" s="5" t="s">
        <v>4432</v>
      </c>
    </row>
    <row r="4409" spans="1:10" ht="24.75" x14ac:dyDescent="0.25">
      <c r="A4409" s="3" t="s">
        <v>3903</v>
      </c>
      <c r="B4409" s="3" t="s">
        <v>19</v>
      </c>
      <c r="C4409" s="3" t="s">
        <v>4447</v>
      </c>
      <c r="D4409" s="3" t="s">
        <v>276</v>
      </c>
      <c r="E4409" s="16" t="s">
        <v>4448</v>
      </c>
      <c r="F4409" s="3" t="s">
        <v>14</v>
      </c>
      <c r="G4409" s="8">
        <v>2017</v>
      </c>
      <c r="H4409" s="3" t="s">
        <v>50</v>
      </c>
      <c r="I4409" s="3" t="s">
        <v>1172</v>
      </c>
      <c r="J4409" s="5" t="s">
        <v>4432</v>
      </c>
    </row>
    <row r="4410" spans="1:10" ht="24.75" x14ac:dyDescent="0.25">
      <c r="A4410" s="3" t="s">
        <v>3903</v>
      </c>
      <c r="B4410" s="3" t="s">
        <v>20</v>
      </c>
      <c r="C4410" s="3" t="s">
        <v>4447</v>
      </c>
      <c r="D4410" s="3" t="s">
        <v>276</v>
      </c>
      <c r="E4410" s="16" t="s">
        <v>4448</v>
      </c>
      <c r="F4410" s="3" t="s">
        <v>14</v>
      </c>
      <c r="G4410" s="8">
        <v>2017</v>
      </c>
      <c r="H4410" s="3" t="s">
        <v>50</v>
      </c>
      <c r="I4410" s="3" t="s">
        <v>1172</v>
      </c>
      <c r="J4410" s="5" t="s">
        <v>4432</v>
      </c>
    </row>
    <row r="4411" spans="1:10" ht="24.75" x14ac:dyDescent="0.25">
      <c r="A4411" s="3" t="s">
        <v>3903</v>
      </c>
      <c r="B4411" s="3" t="s">
        <v>148</v>
      </c>
      <c r="C4411" s="3" t="s">
        <v>4447</v>
      </c>
      <c r="D4411" s="3" t="s">
        <v>276</v>
      </c>
      <c r="E4411" s="16" t="s">
        <v>4448</v>
      </c>
      <c r="F4411" s="3" t="s">
        <v>14</v>
      </c>
      <c r="G4411" s="8">
        <v>2017</v>
      </c>
      <c r="H4411" s="3" t="s">
        <v>50</v>
      </c>
      <c r="I4411" s="3" t="s">
        <v>1172</v>
      </c>
      <c r="J4411" s="5" t="s">
        <v>4432</v>
      </c>
    </row>
    <row r="4412" spans="1:10" ht="24.75" x14ac:dyDescent="0.25">
      <c r="A4412" s="3" t="s">
        <v>3903</v>
      </c>
      <c r="B4412" s="3" t="s">
        <v>16</v>
      </c>
      <c r="C4412" s="3" t="s">
        <v>3923</v>
      </c>
      <c r="D4412" s="3" t="s">
        <v>315</v>
      </c>
      <c r="E4412" s="3" t="s">
        <v>3924</v>
      </c>
      <c r="F4412" s="3" t="s">
        <v>14</v>
      </c>
      <c r="G4412" s="8" t="s">
        <v>156</v>
      </c>
      <c r="H4412" s="3" t="s">
        <v>4489</v>
      </c>
      <c r="I4412" s="3" t="s">
        <v>1172</v>
      </c>
      <c r="J4412" s="5" t="s">
        <v>4432</v>
      </c>
    </row>
    <row r="4413" spans="1:10" ht="24.75" x14ac:dyDescent="0.25">
      <c r="A4413" s="3" t="s">
        <v>3903</v>
      </c>
      <c r="B4413" s="3" t="s">
        <v>368</v>
      </c>
      <c r="C4413" s="3" t="s">
        <v>3923</v>
      </c>
      <c r="D4413" s="3" t="s">
        <v>315</v>
      </c>
      <c r="E4413" s="3" t="s">
        <v>3924</v>
      </c>
      <c r="F4413" s="3" t="s">
        <v>14</v>
      </c>
      <c r="G4413" s="8" t="s">
        <v>156</v>
      </c>
      <c r="H4413" s="3" t="s">
        <v>4489</v>
      </c>
      <c r="I4413" s="3" t="s">
        <v>1172</v>
      </c>
      <c r="J4413" s="5" t="s">
        <v>4432</v>
      </c>
    </row>
    <row r="4414" spans="1:10" ht="24.75" x14ac:dyDescent="0.25">
      <c r="A4414" s="3" t="s">
        <v>3903</v>
      </c>
      <c r="B4414" s="3" t="s">
        <v>10</v>
      </c>
      <c r="C4414" s="3" t="s">
        <v>3923</v>
      </c>
      <c r="D4414" s="3" t="s">
        <v>315</v>
      </c>
      <c r="E4414" s="3" t="s">
        <v>3924</v>
      </c>
      <c r="F4414" s="3" t="s">
        <v>14</v>
      </c>
      <c r="G4414" s="8" t="s">
        <v>156</v>
      </c>
      <c r="H4414" s="3" t="s">
        <v>4489</v>
      </c>
      <c r="I4414" s="3" t="s">
        <v>1172</v>
      </c>
      <c r="J4414" s="5" t="s">
        <v>4432</v>
      </c>
    </row>
    <row r="4415" spans="1:10" ht="24.75" x14ac:dyDescent="0.25">
      <c r="A4415" s="3" t="s">
        <v>3903</v>
      </c>
      <c r="B4415" s="3" t="s">
        <v>18</v>
      </c>
      <c r="C4415" s="3" t="s">
        <v>3923</v>
      </c>
      <c r="D4415" s="3" t="s">
        <v>315</v>
      </c>
      <c r="E4415" s="3" t="s">
        <v>3924</v>
      </c>
      <c r="F4415" s="3" t="s">
        <v>14</v>
      </c>
      <c r="G4415" s="8" t="s">
        <v>156</v>
      </c>
      <c r="H4415" s="3" t="s">
        <v>4489</v>
      </c>
      <c r="I4415" s="3" t="s">
        <v>1172</v>
      </c>
      <c r="J4415" s="5" t="s">
        <v>4432</v>
      </c>
    </row>
    <row r="4416" spans="1:10" ht="24.75" x14ac:dyDescent="0.25">
      <c r="A4416" s="3" t="s">
        <v>3903</v>
      </c>
      <c r="B4416" s="3" t="s">
        <v>19</v>
      </c>
      <c r="C4416" s="3" t="s">
        <v>3923</v>
      </c>
      <c r="D4416" s="3" t="s">
        <v>315</v>
      </c>
      <c r="E4416" s="3" t="s">
        <v>3924</v>
      </c>
      <c r="F4416" s="3" t="s">
        <v>14</v>
      </c>
      <c r="G4416" s="8" t="s">
        <v>156</v>
      </c>
      <c r="H4416" s="3" t="s">
        <v>4489</v>
      </c>
      <c r="I4416" s="3" t="s">
        <v>1172</v>
      </c>
      <c r="J4416" s="5" t="s">
        <v>4432</v>
      </c>
    </row>
    <row r="4417" spans="1:10" ht="24.75" x14ac:dyDescent="0.25">
      <c r="A4417" s="3" t="s">
        <v>3903</v>
      </c>
      <c r="B4417" s="3" t="s">
        <v>20</v>
      </c>
      <c r="C4417" s="3" t="s">
        <v>3923</v>
      </c>
      <c r="D4417" s="3" t="s">
        <v>315</v>
      </c>
      <c r="E4417" s="3" t="s">
        <v>3924</v>
      </c>
      <c r="F4417" s="3" t="s">
        <v>14</v>
      </c>
      <c r="G4417" s="8" t="s">
        <v>156</v>
      </c>
      <c r="H4417" s="3" t="s">
        <v>4489</v>
      </c>
      <c r="I4417" s="3" t="s">
        <v>1172</v>
      </c>
      <c r="J4417" s="5" t="s">
        <v>4432</v>
      </c>
    </row>
    <row r="4418" spans="1:10" ht="24.75" x14ac:dyDescent="0.25">
      <c r="A4418" s="3" t="s">
        <v>3903</v>
      </c>
      <c r="B4418" s="3" t="s">
        <v>148</v>
      </c>
      <c r="C4418" s="3" t="s">
        <v>3923</v>
      </c>
      <c r="D4418" s="3" t="s">
        <v>315</v>
      </c>
      <c r="E4418" s="3" t="s">
        <v>3924</v>
      </c>
      <c r="F4418" s="3" t="s">
        <v>14</v>
      </c>
      <c r="G4418" s="8" t="s">
        <v>156</v>
      </c>
      <c r="H4418" s="3" t="s">
        <v>4489</v>
      </c>
      <c r="I4418" s="3" t="s">
        <v>1172</v>
      </c>
      <c r="J4418" s="5" t="s">
        <v>4432</v>
      </c>
    </row>
    <row r="4419" spans="1:10" ht="24.75" x14ac:dyDescent="0.25">
      <c r="A4419" s="3" t="s">
        <v>1399</v>
      </c>
      <c r="B4419" s="3" t="s">
        <v>16</v>
      </c>
      <c r="C4419" s="3" t="s">
        <v>1400</v>
      </c>
      <c r="D4419" s="3" t="s">
        <v>1401</v>
      </c>
      <c r="E4419" s="3" t="s">
        <v>1402</v>
      </c>
      <c r="F4419" s="3" t="s">
        <v>14</v>
      </c>
      <c r="G4419" s="8" t="s">
        <v>172</v>
      </c>
      <c r="H4419" s="3" t="s">
        <v>16</v>
      </c>
      <c r="I4419" s="3" t="s">
        <v>103</v>
      </c>
      <c r="J4419" s="5" t="s">
        <v>4398</v>
      </c>
    </row>
    <row r="4420" spans="1:10" ht="24.75" x14ac:dyDescent="0.25">
      <c r="A4420" s="3" t="s">
        <v>1399</v>
      </c>
      <c r="B4420" s="3" t="s">
        <v>18</v>
      </c>
      <c r="C4420" s="3" t="s">
        <v>1400</v>
      </c>
      <c r="D4420" s="3" t="s">
        <v>1401</v>
      </c>
      <c r="E4420" s="3" t="s">
        <v>1402</v>
      </c>
      <c r="F4420" s="3" t="s">
        <v>14</v>
      </c>
      <c r="G4420" s="8" t="s">
        <v>172</v>
      </c>
      <c r="H4420" s="3" t="s">
        <v>16</v>
      </c>
      <c r="I4420" s="3" t="s">
        <v>103</v>
      </c>
      <c r="J4420" s="5" t="s">
        <v>4398</v>
      </c>
    </row>
    <row r="4421" spans="1:10" ht="24.75" x14ac:dyDescent="0.25">
      <c r="A4421" s="3" t="s">
        <v>1399</v>
      </c>
      <c r="B4421" s="3" t="s">
        <v>19</v>
      </c>
      <c r="C4421" s="3" t="s">
        <v>1400</v>
      </c>
      <c r="D4421" s="3" t="s">
        <v>1401</v>
      </c>
      <c r="E4421" s="3" t="s">
        <v>1402</v>
      </c>
      <c r="F4421" s="3" t="s">
        <v>14</v>
      </c>
      <c r="G4421" s="8" t="s">
        <v>172</v>
      </c>
      <c r="H4421" s="3" t="s">
        <v>16</v>
      </c>
      <c r="I4421" s="3" t="s">
        <v>103</v>
      </c>
      <c r="J4421" s="5" t="s">
        <v>4398</v>
      </c>
    </row>
    <row r="4422" spans="1:10" ht="24.75" x14ac:dyDescent="0.25">
      <c r="A4422" s="3" t="s">
        <v>1399</v>
      </c>
      <c r="B4422" s="3" t="s">
        <v>20</v>
      </c>
      <c r="C4422" s="3" t="s">
        <v>1400</v>
      </c>
      <c r="D4422" s="3" t="s">
        <v>1401</v>
      </c>
      <c r="E4422" s="3" t="s">
        <v>1402</v>
      </c>
      <c r="F4422" s="3" t="s">
        <v>14</v>
      </c>
      <c r="G4422" s="8" t="s">
        <v>172</v>
      </c>
      <c r="H4422" s="3" t="s">
        <v>16</v>
      </c>
      <c r="I4422" s="3" t="s">
        <v>103</v>
      </c>
      <c r="J4422" s="5" t="s">
        <v>4398</v>
      </c>
    </row>
    <row r="4423" spans="1:10" ht="24.75" x14ac:dyDescent="0.25">
      <c r="A4423" s="3" t="s">
        <v>1399</v>
      </c>
      <c r="B4423" s="3" t="s">
        <v>21</v>
      </c>
      <c r="C4423" s="3" t="s">
        <v>1400</v>
      </c>
      <c r="D4423" s="3" t="s">
        <v>1401</v>
      </c>
      <c r="E4423" s="3" t="s">
        <v>1402</v>
      </c>
      <c r="F4423" s="3" t="s">
        <v>14</v>
      </c>
      <c r="G4423" s="8" t="s">
        <v>172</v>
      </c>
      <c r="H4423" s="3" t="s">
        <v>16</v>
      </c>
      <c r="I4423" s="3" t="s">
        <v>103</v>
      </c>
      <c r="J4423" s="5" t="s">
        <v>4398</v>
      </c>
    </row>
    <row r="4424" spans="1:10" ht="24.75" x14ac:dyDescent="0.25">
      <c r="A4424" s="3" t="s">
        <v>1399</v>
      </c>
      <c r="B4424" s="3" t="s">
        <v>148</v>
      </c>
      <c r="C4424" s="3" t="s">
        <v>1400</v>
      </c>
      <c r="D4424" s="3" t="s">
        <v>1401</v>
      </c>
      <c r="E4424" s="3" t="s">
        <v>1402</v>
      </c>
      <c r="F4424" s="3" t="s">
        <v>14</v>
      </c>
      <c r="G4424" s="8" t="s">
        <v>172</v>
      </c>
      <c r="H4424" s="3" t="s">
        <v>16</v>
      </c>
      <c r="I4424" s="3" t="s">
        <v>103</v>
      </c>
      <c r="J4424" s="5" t="s">
        <v>4398</v>
      </c>
    </row>
    <row r="4425" spans="1:10" ht="24.75" x14ac:dyDescent="0.25">
      <c r="A4425" s="3" t="s">
        <v>1399</v>
      </c>
      <c r="B4425" s="3" t="s">
        <v>16</v>
      </c>
      <c r="C4425" s="3" t="s">
        <v>4444</v>
      </c>
      <c r="D4425" s="3" t="s">
        <v>4445</v>
      </c>
      <c r="E4425" s="16" t="s">
        <v>4446</v>
      </c>
      <c r="F4425" s="3" t="s">
        <v>14</v>
      </c>
      <c r="G4425" s="8">
        <v>2017</v>
      </c>
      <c r="H4425" s="3" t="s">
        <v>50</v>
      </c>
      <c r="I4425" s="3" t="s">
        <v>103</v>
      </c>
      <c r="J4425" s="5" t="s">
        <v>4398</v>
      </c>
    </row>
    <row r="4426" spans="1:10" ht="24.75" x14ac:dyDescent="0.25">
      <c r="A4426" s="3" t="s">
        <v>1399</v>
      </c>
      <c r="B4426" s="3" t="s">
        <v>18</v>
      </c>
      <c r="C4426" s="3" t="s">
        <v>4444</v>
      </c>
      <c r="D4426" s="3" t="s">
        <v>4445</v>
      </c>
      <c r="E4426" s="16" t="s">
        <v>4446</v>
      </c>
      <c r="F4426" s="3" t="s">
        <v>14</v>
      </c>
      <c r="G4426" s="8">
        <v>2018</v>
      </c>
      <c r="H4426" s="3" t="s">
        <v>50</v>
      </c>
      <c r="I4426" s="3" t="s">
        <v>103</v>
      </c>
      <c r="J4426" s="5" t="s">
        <v>4398</v>
      </c>
    </row>
    <row r="4427" spans="1:10" ht="24.75" x14ac:dyDescent="0.25">
      <c r="A4427" s="3" t="s">
        <v>1399</v>
      </c>
      <c r="B4427" s="3" t="s">
        <v>19</v>
      </c>
      <c r="C4427" s="3" t="s">
        <v>4444</v>
      </c>
      <c r="D4427" s="3" t="s">
        <v>4445</v>
      </c>
      <c r="E4427" s="16" t="s">
        <v>4446</v>
      </c>
      <c r="F4427" s="3" t="s">
        <v>14</v>
      </c>
      <c r="G4427" s="8">
        <v>2019</v>
      </c>
      <c r="H4427" s="3" t="s">
        <v>50</v>
      </c>
      <c r="I4427" s="3" t="s">
        <v>103</v>
      </c>
      <c r="J4427" s="5" t="s">
        <v>4398</v>
      </c>
    </row>
    <row r="4428" spans="1:10" ht="24.75" x14ac:dyDescent="0.25">
      <c r="A4428" s="3" t="s">
        <v>1399</v>
      </c>
      <c r="B4428" s="3" t="s">
        <v>20</v>
      </c>
      <c r="C4428" s="3" t="s">
        <v>4444</v>
      </c>
      <c r="D4428" s="3" t="s">
        <v>4445</v>
      </c>
      <c r="E4428" s="16" t="s">
        <v>4446</v>
      </c>
      <c r="F4428" s="3" t="s">
        <v>14</v>
      </c>
      <c r="G4428" s="8">
        <v>2020</v>
      </c>
      <c r="H4428" s="3" t="s">
        <v>50</v>
      </c>
      <c r="I4428" s="3" t="s">
        <v>103</v>
      </c>
      <c r="J4428" s="5" t="s">
        <v>4398</v>
      </c>
    </row>
    <row r="4429" spans="1:10" ht="24.75" x14ac:dyDescent="0.25">
      <c r="A4429" s="3" t="s">
        <v>1399</v>
      </c>
      <c r="B4429" s="3" t="s">
        <v>21</v>
      </c>
      <c r="C4429" s="3" t="s">
        <v>4444</v>
      </c>
      <c r="D4429" s="3" t="s">
        <v>4445</v>
      </c>
      <c r="E4429" s="16" t="s">
        <v>4446</v>
      </c>
      <c r="F4429" s="3" t="s">
        <v>14</v>
      </c>
      <c r="G4429" s="8">
        <v>2021</v>
      </c>
      <c r="H4429" s="3" t="s">
        <v>50</v>
      </c>
      <c r="I4429" s="3" t="s">
        <v>103</v>
      </c>
      <c r="J4429" s="5" t="s">
        <v>4398</v>
      </c>
    </row>
    <row r="4430" spans="1:10" ht="24.75" x14ac:dyDescent="0.25">
      <c r="A4430" s="3" t="s">
        <v>1399</v>
      </c>
      <c r="B4430" s="3" t="s">
        <v>148</v>
      </c>
      <c r="C4430" s="3" t="s">
        <v>4444</v>
      </c>
      <c r="D4430" s="3" t="s">
        <v>4445</v>
      </c>
      <c r="E4430" s="16" t="s">
        <v>4446</v>
      </c>
      <c r="F4430" s="3" t="s">
        <v>14</v>
      </c>
      <c r="G4430" s="8">
        <v>2022</v>
      </c>
      <c r="H4430" s="3" t="s">
        <v>50</v>
      </c>
      <c r="I4430" s="3" t="s">
        <v>103</v>
      </c>
      <c r="J4430" s="5" t="s">
        <v>4398</v>
      </c>
    </row>
    <row r="4431" spans="1:10" ht="24.75" x14ac:dyDescent="0.25">
      <c r="A4431" s="3" t="s">
        <v>1399</v>
      </c>
      <c r="B4431" s="3" t="s">
        <v>16</v>
      </c>
      <c r="C4431" s="3" t="s">
        <v>1412</v>
      </c>
      <c r="D4431" s="3" t="s">
        <v>269</v>
      </c>
      <c r="E4431" s="3" t="s">
        <v>1413</v>
      </c>
      <c r="F4431" s="3" t="s">
        <v>30</v>
      </c>
      <c r="G4431" s="8" t="s">
        <v>39</v>
      </c>
      <c r="H4431" s="3" t="s">
        <v>50</v>
      </c>
      <c r="I4431" s="3" t="s">
        <v>103</v>
      </c>
      <c r="J4431" s="5" t="s">
        <v>4398</v>
      </c>
    </row>
    <row r="4432" spans="1:10" ht="24.75" x14ac:dyDescent="0.25">
      <c r="A4432" s="3" t="s">
        <v>1399</v>
      </c>
      <c r="B4432" s="3" t="s">
        <v>18</v>
      </c>
      <c r="C4432" s="3" t="s">
        <v>1412</v>
      </c>
      <c r="D4432" s="3" t="s">
        <v>269</v>
      </c>
      <c r="E4432" s="3" t="s">
        <v>1413</v>
      </c>
      <c r="F4432" s="3" t="s">
        <v>30</v>
      </c>
      <c r="G4432" s="8" t="s">
        <v>39</v>
      </c>
      <c r="H4432" s="3" t="s">
        <v>50</v>
      </c>
      <c r="I4432" s="3" t="s">
        <v>103</v>
      </c>
      <c r="J4432" s="5" t="s">
        <v>4398</v>
      </c>
    </row>
    <row r="4433" spans="1:10" ht="24.75" x14ac:dyDescent="0.25">
      <c r="A4433" s="3" t="s">
        <v>1399</v>
      </c>
      <c r="B4433" s="3" t="s">
        <v>19</v>
      </c>
      <c r="C4433" s="3" t="s">
        <v>1412</v>
      </c>
      <c r="D4433" s="3" t="s">
        <v>269</v>
      </c>
      <c r="E4433" s="3" t="s">
        <v>1413</v>
      </c>
      <c r="F4433" s="3" t="s">
        <v>30</v>
      </c>
      <c r="G4433" s="8" t="s">
        <v>39</v>
      </c>
      <c r="H4433" s="3" t="s">
        <v>50</v>
      </c>
      <c r="I4433" s="3" t="s">
        <v>103</v>
      </c>
      <c r="J4433" s="5" t="s">
        <v>4398</v>
      </c>
    </row>
    <row r="4434" spans="1:10" ht="24.75" x14ac:dyDescent="0.25">
      <c r="A4434" s="3" t="s">
        <v>1399</v>
      </c>
      <c r="B4434" s="3" t="s">
        <v>20</v>
      </c>
      <c r="C4434" s="3" t="s">
        <v>1412</v>
      </c>
      <c r="D4434" s="3" t="s">
        <v>269</v>
      </c>
      <c r="E4434" s="3" t="s">
        <v>1413</v>
      </c>
      <c r="F4434" s="3" t="s">
        <v>30</v>
      </c>
      <c r="G4434" s="8" t="s">
        <v>39</v>
      </c>
      <c r="H4434" s="3" t="s">
        <v>50</v>
      </c>
      <c r="I4434" s="3" t="s">
        <v>103</v>
      </c>
      <c r="J4434" s="5" t="s">
        <v>4398</v>
      </c>
    </row>
    <row r="4435" spans="1:10" ht="24.75" x14ac:dyDescent="0.25">
      <c r="A4435" s="3" t="s">
        <v>1399</v>
      </c>
      <c r="B4435" s="3" t="s">
        <v>21</v>
      </c>
      <c r="C4435" s="3" t="s">
        <v>1412</v>
      </c>
      <c r="D4435" s="3" t="s">
        <v>269</v>
      </c>
      <c r="E4435" s="3" t="s">
        <v>1413</v>
      </c>
      <c r="F4435" s="3" t="s">
        <v>30</v>
      </c>
      <c r="G4435" s="8" t="s">
        <v>39</v>
      </c>
      <c r="H4435" s="3" t="s">
        <v>50</v>
      </c>
      <c r="I4435" s="3" t="s">
        <v>103</v>
      </c>
      <c r="J4435" s="5" t="s">
        <v>4398</v>
      </c>
    </row>
    <row r="4436" spans="1:10" ht="24.75" x14ac:dyDescent="0.25">
      <c r="A4436" s="3" t="s">
        <v>1399</v>
      </c>
      <c r="B4436" s="3" t="s">
        <v>148</v>
      </c>
      <c r="C4436" s="3" t="s">
        <v>1412</v>
      </c>
      <c r="D4436" s="3" t="s">
        <v>269</v>
      </c>
      <c r="E4436" s="3" t="s">
        <v>1413</v>
      </c>
      <c r="F4436" s="3" t="s">
        <v>30</v>
      </c>
      <c r="G4436" s="8" t="s">
        <v>39</v>
      </c>
      <c r="H4436" s="3" t="s">
        <v>50</v>
      </c>
      <c r="I4436" s="3" t="s">
        <v>103</v>
      </c>
      <c r="J4436" s="5" t="s">
        <v>4398</v>
      </c>
    </row>
    <row r="4437" spans="1:10" ht="24.75" x14ac:dyDescent="0.25">
      <c r="A4437" s="3" t="s">
        <v>1399</v>
      </c>
      <c r="B4437" s="3" t="s">
        <v>16</v>
      </c>
      <c r="C4437" s="3" t="s">
        <v>974</v>
      </c>
      <c r="D4437" s="3" t="s">
        <v>1403</v>
      </c>
      <c r="E4437" s="3" t="s">
        <v>1404</v>
      </c>
      <c r="F4437" s="3" t="s">
        <v>14</v>
      </c>
      <c r="G4437" s="8" t="s">
        <v>161</v>
      </c>
      <c r="H4437" s="3" t="s">
        <v>50</v>
      </c>
      <c r="I4437" s="3" t="s">
        <v>103</v>
      </c>
      <c r="J4437" s="5" t="s">
        <v>4398</v>
      </c>
    </row>
    <row r="4438" spans="1:10" ht="24.75" x14ac:dyDescent="0.25">
      <c r="A4438" s="3" t="s">
        <v>1399</v>
      </c>
      <c r="B4438" s="3" t="s">
        <v>18</v>
      </c>
      <c r="C4438" s="3" t="s">
        <v>974</v>
      </c>
      <c r="D4438" s="3" t="s">
        <v>1403</v>
      </c>
      <c r="E4438" s="3" t="s">
        <v>1404</v>
      </c>
      <c r="F4438" s="3" t="s">
        <v>14</v>
      </c>
      <c r="G4438" s="8" t="s">
        <v>161</v>
      </c>
      <c r="H4438" s="3" t="s">
        <v>50</v>
      </c>
      <c r="I4438" s="3" t="s">
        <v>103</v>
      </c>
      <c r="J4438" s="5" t="s">
        <v>4398</v>
      </c>
    </row>
    <row r="4439" spans="1:10" ht="24.75" x14ac:dyDescent="0.25">
      <c r="A4439" s="3" t="s">
        <v>1399</v>
      </c>
      <c r="B4439" s="3" t="s">
        <v>19</v>
      </c>
      <c r="C4439" s="3" t="s">
        <v>974</v>
      </c>
      <c r="D4439" s="3" t="s">
        <v>1403</v>
      </c>
      <c r="E4439" s="3" t="s">
        <v>1404</v>
      </c>
      <c r="F4439" s="3" t="s">
        <v>14</v>
      </c>
      <c r="G4439" s="8" t="s">
        <v>161</v>
      </c>
      <c r="H4439" s="3" t="s">
        <v>50</v>
      </c>
      <c r="I4439" s="3" t="s">
        <v>103</v>
      </c>
      <c r="J4439" s="5" t="s">
        <v>4398</v>
      </c>
    </row>
    <row r="4440" spans="1:10" ht="24.75" x14ac:dyDescent="0.25">
      <c r="A4440" s="3" t="s">
        <v>1399</v>
      </c>
      <c r="B4440" s="3" t="s">
        <v>20</v>
      </c>
      <c r="C4440" s="3" t="s">
        <v>974</v>
      </c>
      <c r="D4440" s="3" t="s">
        <v>1403</v>
      </c>
      <c r="E4440" s="3" t="s">
        <v>1404</v>
      </c>
      <c r="F4440" s="3" t="s">
        <v>14</v>
      </c>
      <c r="G4440" s="8" t="s">
        <v>161</v>
      </c>
      <c r="H4440" s="3" t="s">
        <v>50</v>
      </c>
      <c r="I4440" s="3" t="s">
        <v>103</v>
      </c>
      <c r="J4440" s="5" t="s">
        <v>4398</v>
      </c>
    </row>
    <row r="4441" spans="1:10" ht="24.75" x14ac:dyDescent="0.25">
      <c r="A4441" s="3" t="s">
        <v>1399</v>
      </c>
      <c r="B4441" s="3" t="s">
        <v>21</v>
      </c>
      <c r="C4441" s="3" t="s">
        <v>974</v>
      </c>
      <c r="D4441" s="3" t="s">
        <v>1403</v>
      </c>
      <c r="E4441" s="3" t="s">
        <v>1404</v>
      </c>
      <c r="F4441" s="3" t="s">
        <v>14</v>
      </c>
      <c r="G4441" s="8" t="s">
        <v>161</v>
      </c>
      <c r="H4441" s="3" t="s">
        <v>50</v>
      </c>
      <c r="I4441" s="3" t="s">
        <v>103</v>
      </c>
      <c r="J4441" s="5" t="s">
        <v>4398</v>
      </c>
    </row>
    <row r="4442" spans="1:10" ht="24.75" x14ac:dyDescent="0.25">
      <c r="A4442" s="3" t="s">
        <v>1399</v>
      </c>
      <c r="B4442" s="3" t="s">
        <v>148</v>
      </c>
      <c r="C4442" s="3" t="s">
        <v>974</v>
      </c>
      <c r="D4442" s="3" t="s">
        <v>1403</v>
      </c>
      <c r="E4442" s="3" t="s">
        <v>1404</v>
      </c>
      <c r="F4442" s="3" t="s">
        <v>14</v>
      </c>
      <c r="G4442" s="8" t="s">
        <v>161</v>
      </c>
      <c r="H4442" s="3" t="s">
        <v>50</v>
      </c>
      <c r="I4442" s="3" t="s">
        <v>103</v>
      </c>
      <c r="J4442" s="5" t="s">
        <v>4398</v>
      </c>
    </row>
    <row r="4443" spans="1:10" ht="24.75" x14ac:dyDescent="0.25">
      <c r="A4443" s="3" t="s">
        <v>1399</v>
      </c>
      <c r="B4443" s="3" t="s">
        <v>16</v>
      </c>
      <c r="C4443" s="3" t="s">
        <v>2866</v>
      </c>
      <c r="D4443" s="3" t="s">
        <v>4443</v>
      </c>
      <c r="E4443" s="16" t="s">
        <v>4468</v>
      </c>
      <c r="F4443" s="3" t="s">
        <v>14</v>
      </c>
      <c r="G4443" s="8">
        <v>2017</v>
      </c>
      <c r="H4443" s="3" t="s">
        <v>50</v>
      </c>
      <c r="I4443" s="3" t="s">
        <v>103</v>
      </c>
      <c r="J4443" s="5" t="s">
        <v>4398</v>
      </c>
    </row>
    <row r="4444" spans="1:10" ht="24.75" x14ac:dyDescent="0.25">
      <c r="A4444" s="3" t="s">
        <v>1399</v>
      </c>
      <c r="B4444" s="3" t="s">
        <v>18</v>
      </c>
      <c r="C4444" s="3" t="s">
        <v>2866</v>
      </c>
      <c r="D4444" s="3" t="s">
        <v>4443</v>
      </c>
      <c r="E4444" s="16" t="s">
        <v>4468</v>
      </c>
      <c r="F4444" s="3" t="s">
        <v>14</v>
      </c>
      <c r="G4444" s="8">
        <v>2017</v>
      </c>
      <c r="H4444" s="3" t="s">
        <v>50</v>
      </c>
      <c r="I4444" s="3" t="s">
        <v>103</v>
      </c>
      <c r="J4444" s="5" t="s">
        <v>4398</v>
      </c>
    </row>
    <row r="4445" spans="1:10" ht="24.75" x14ac:dyDescent="0.25">
      <c r="A4445" s="3" t="s">
        <v>1399</v>
      </c>
      <c r="B4445" s="3" t="s">
        <v>19</v>
      </c>
      <c r="C4445" s="3" t="s">
        <v>2866</v>
      </c>
      <c r="D4445" s="3" t="s">
        <v>4443</v>
      </c>
      <c r="E4445" s="16" t="s">
        <v>4468</v>
      </c>
      <c r="F4445" s="3" t="s">
        <v>14</v>
      </c>
      <c r="G4445" s="8">
        <v>2017</v>
      </c>
      <c r="H4445" s="3" t="s">
        <v>50</v>
      </c>
      <c r="I4445" s="3" t="s">
        <v>103</v>
      </c>
      <c r="J4445" s="5" t="s">
        <v>4398</v>
      </c>
    </row>
    <row r="4446" spans="1:10" ht="24.75" x14ac:dyDescent="0.25">
      <c r="A4446" s="3" t="s">
        <v>1399</v>
      </c>
      <c r="B4446" s="3" t="s">
        <v>20</v>
      </c>
      <c r="C4446" s="3" t="s">
        <v>2866</v>
      </c>
      <c r="D4446" s="3" t="s">
        <v>4443</v>
      </c>
      <c r="E4446" s="16" t="s">
        <v>4468</v>
      </c>
      <c r="F4446" s="3" t="s">
        <v>14</v>
      </c>
      <c r="G4446" s="8">
        <v>2017</v>
      </c>
      <c r="H4446" s="3" t="s">
        <v>50</v>
      </c>
      <c r="I4446" s="3" t="s">
        <v>103</v>
      </c>
      <c r="J4446" s="5" t="s">
        <v>4398</v>
      </c>
    </row>
    <row r="4447" spans="1:10" ht="24.75" x14ac:dyDescent="0.25">
      <c r="A4447" s="3" t="s">
        <v>1399</v>
      </c>
      <c r="B4447" s="3" t="s">
        <v>21</v>
      </c>
      <c r="C4447" s="3" t="s">
        <v>2866</v>
      </c>
      <c r="D4447" s="3" t="s">
        <v>4443</v>
      </c>
      <c r="E4447" s="16" t="s">
        <v>4468</v>
      </c>
      <c r="F4447" s="3" t="s">
        <v>14</v>
      </c>
      <c r="G4447" s="8">
        <v>2017</v>
      </c>
      <c r="H4447" s="3" t="s">
        <v>50</v>
      </c>
      <c r="I4447" s="3" t="s">
        <v>103</v>
      </c>
      <c r="J4447" s="5" t="s">
        <v>4398</v>
      </c>
    </row>
    <row r="4448" spans="1:10" ht="24.75" x14ac:dyDescent="0.25">
      <c r="A4448" s="3" t="s">
        <v>1399</v>
      </c>
      <c r="B4448" s="3" t="s">
        <v>148</v>
      </c>
      <c r="C4448" s="3" t="s">
        <v>2866</v>
      </c>
      <c r="D4448" s="3" t="s">
        <v>4443</v>
      </c>
      <c r="E4448" s="16" t="s">
        <v>4468</v>
      </c>
      <c r="F4448" s="3" t="s">
        <v>14</v>
      </c>
      <c r="G4448" s="8">
        <v>2017</v>
      </c>
      <c r="H4448" s="3" t="s">
        <v>50</v>
      </c>
      <c r="I4448" s="3" t="s">
        <v>103</v>
      </c>
      <c r="J4448" s="5" t="s">
        <v>4398</v>
      </c>
    </row>
    <row r="4449" spans="1:10" ht="24.75" x14ac:dyDescent="0.25">
      <c r="A4449" s="3" t="s">
        <v>1399</v>
      </c>
      <c r="B4449" s="3" t="s">
        <v>16</v>
      </c>
      <c r="C4449" s="3" t="s">
        <v>1408</v>
      </c>
      <c r="D4449" s="3" t="s">
        <v>1409</v>
      </c>
      <c r="E4449" s="3" t="s">
        <v>1410</v>
      </c>
      <c r="F4449" s="3" t="s">
        <v>30</v>
      </c>
      <c r="G4449" s="8" t="s">
        <v>1411</v>
      </c>
      <c r="H4449" s="3" t="s">
        <v>50</v>
      </c>
      <c r="I4449" s="3" t="s">
        <v>103</v>
      </c>
      <c r="J4449" s="5" t="s">
        <v>4398</v>
      </c>
    </row>
    <row r="4450" spans="1:10" ht="24.75" x14ac:dyDescent="0.25">
      <c r="A4450" s="3" t="s">
        <v>1399</v>
      </c>
      <c r="B4450" s="3" t="s">
        <v>18</v>
      </c>
      <c r="C4450" s="3" t="s">
        <v>1408</v>
      </c>
      <c r="D4450" s="3" t="s">
        <v>1409</v>
      </c>
      <c r="E4450" s="3" t="s">
        <v>1410</v>
      </c>
      <c r="F4450" s="3" t="s">
        <v>30</v>
      </c>
      <c r="G4450" s="8" t="s">
        <v>1411</v>
      </c>
      <c r="H4450" s="3" t="s">
        <v>50</v>
      </c>
      <c r="I4450" s="3" t="s">
        <v>103</v>
      </c>
      <c r="J4450" s="5" t="s">
        <v>4398</v>
      </c>
    </row>
    <row r="4451" spans="1:10" ht="24.75" x14ac:dyDescent="0.25">
      <c r="A4451" s="3" t="s">
        <v>1399</v>
      </c>
      <c r="B4451" s="3" t="s">
        <v>19</v>
      </c>
      <c r="C4451" s="3" t="s">
        <v>1408</v>
      </c>
      <c r="D4451" s="3" t="s">
        <v>1409</v>
      </c>
      <c r="E4451" s="3" t="s">
        <v>1410</v>
      </c>
      <c r="F4451" s="3" t="s">
        <v>30</v>
      </c>
      <c r="G4451" s="8" t="s">
        <v>1411</v>
      </c>
      <c r="H4451" s="3" t="s">
        <v>50</v>
      </c>
      <c r="I4451" s="3" t="s">
        <v>103</v>
      </c>
      <c r="J4451" s="5" t="s">
        <v>4398</v>
      </c>
    </row>
    <row r="4452" spans="1:10" ht="24.75" x14ac:dyDescent="0.25">
      <c r="A4452" s="3" t="s">
        <v>1399</v>
      </c>
      <c r="B4452" s="3" t="s">
        <v>20</v>
      </c>
      <c r="C4452" s="3" t="s">
        <v>1408</v>
      </c>
      <c r="D4452" s="3" t="s">
        <v>1409</v>
      </c>
      <c r="E4452" s="3" t="s">
        <v>1410</v>
      </c>
      <c r="F4452" s="3" t="s">
        <v>30</v>
      </c>
      <c r="G4452" s="8" t="s">
        <v>1411</v>
      </c>
      <c r="H4452" s="3" t="s">
        <v>50</v>
      </c>
      <c r="I4452" s="3" t="s">
        <v>103</v>
      </c>
      <c r="J4452" s="5" t="s">
        <v>4398</v>
      </c>
    </row>
    <row r="4453" spans="1:10" ht="24.75" x14ac:dyDescent="0.25">
      <c r="A4453" s="3" t="s">
        <v>1399</v>
      </c>
      <c r="B4453" s="3" t="s">
        <v>21</v>
      </c>
      <c r="C4453" s="3" t="s">
        <v>1408</v>
      </c>
      <c r="D4453" s="3" t="s">
        <v>1409</v>
      </c>
      <c r="E4453" s="3" t="s">
        <v>1410</v>
      </c>
      <c r="F4453" s="3" t="s">
        <v>30</v>
      </c>
      <c r="G4453" s="8" t="s">
        <v>1411</v>
      </c>
      <c r="H4453" s="3" t="s">
        <v>50</v>
      </c>
      <c r="I4453" s="3" t="s">
        <v>103</v>
      </c>
      <c r="J4453" s="5" t="s">
        <v>4398</v>
      </c>
    </row>
    <row r="4454" spans="1:10" ht="24.75" x14ac:dyDescent="0.25">
      <c r="A4454" s="3" t="s">
        <v>1399</v>
      </c>
      <c r="B4454" s="3" t="s">
        <v>148</v>
      </c>
      <c r="C4454" s="3" t="s">
        <v>1408</v>
      </c>
      <c r="D4454" s="3" t="s">
        <v>1409</v>
      </c>
      <c r="E4454" s="3" t="s">
        <v>1410</v>
      </c>
      <c r="F4454" s="3" t="s">
        <v>30</v>
      </c>
      <c r="G4454" s="8" t="s">
        <v>1411</v>
      </c>
      <c r="H4454" s="3" t="s">
        <v>50</v>
      </c>
      <c r="I4454" s="3" t="s">
        <v>103</v>
      </c>
      <c r="J4454" s="5" t="s">
        <v>4398</v>
      </c>
    </row>
    <row r="4455" spans="1:10" ht="24.75" x14ac:dyDescent="0.25">
      <c r="A4455" s="3" t="s">
        <v>1399</v>
      </c>
      <c r="B4455" s="3" t="s">
        <v>16</v>
      </c>
      <c r="C4455" s="3" t="s">
        <v>1414</v>
      </c>
      <c r="D4455" s="3" t="s">
        <v>1415</v>
      </c>
      <c r="E4455" s="3" t="s">
        <v>1416</v>
      </c>
      <c r="F4455" s="3" t="s">
        <v>30</v>
      </c>
      <c r="G4455" s="8" t="s">
        <v>65</v>
      </c>
      <c r="H4455" s="3" t="s">
        <v>20</v>
      </c>
      <c r="I4455" s="3" t="s">
        <v>103</v>
      </c>
      <c r="J4455" s="5" t="s">
        <v>4398</v>
      </c>
    </row>
    <row r="4456" spans="1:10" ht="24.75" x14ac:dyDescent="0.25">
      <c r="A4456" s="3" t="s">
        <v>1399</v>
      </c>
      <c r="B4456" s="3" t="s">
        <v>18</v>
      </c>
      <c r="C4456" s="3" t="s">
        <v>1414</v>
      </c>
      <c r="D4456" s="3" t="s">
        <v>1415</v>
      </c>
      <c r="E4456" s="3" t="s">
        <v>1416</v>
      </c>
      <c r="F4456" s="3" t="s">
        <v>30</v>
      </c>
      <c r="G4456" s="8" t="s">
        <v>65</v>
      </c>
      <c r="H4456" s="3" t="s">
        <v>20</v>
      </c>
      <c r="I4456" s="3" t="s">
        <v>103</v>
      </c>
      <c r="J4456" s="5" t="s">
        <v>4398</v>
      </c>
    </row>
    <row r="4457" spans="1:10" ht="24.75" x14ac:dyDescent="0.25">
      <c r="A4457" s="3" t="s">
        <v>1399</v>
      </c>
      <c r="B4457" s="3" t="s">
        <v>19</v>
      </c>
      <c r="C4457" s="3" t="s">
        <v>1414</v>
      </c>
      <c r="D4457" s="3" t="s">
        <v>1415</v>
      </c>
      <c r="E4457" s="3" t="s">
        <v>1416</v>
      </c>
      <c r="F4457" s="3" t="s">
        <v>30</v>
      </c>
      <c r="G4457" s="8" t="s">
        <v>65</v>
      </c>
      <c r="H4457" s="3" t="s">
        <v>20</v>
      </c>
      <c r="I4457" s="3" t="s">
        <v>103</v>
      </c>
      <c r="J4457" s="5" t="s">
        <v>4398</v>
      </c>
    </row>
    <row r="4458" spans="1:10" ht="24.75" x14ac:dyDescent="0.25">
      <c r="A4458" s="3" t="s">
        <v>1399</v>
      </c>
      <c r="B4458" s="3" t="s">
        <v>20</v>
      </c>
      <c r="C4458" s="3" t="s">
        <v>1414</v>
      </c>
      <c r="D4458" s="3" t="s">
        <v>1415</v>
      </c>
      <c r="E4458" s="3" t="s">
        <v>1416</v>
      </c>
      <c r="F4458" s="3" t="s">
        <v>30</v>
      </c>
      <c r="G4458" s="8" t="s">
        <v>65</v>
      </c>
      <c r="H4458" s="3" t="s">
        <v>20</v>
      </c>
      <c r="I4458" s="3" t="s">
        <v>103</v>
      </c>
      <c r="J4458" s="5" t="s">
        <v>4398</v>
      </c>
    </row>
    <row r="4459" spans="1:10" ht="24.75" x14ac:dyDescent="0.25">
      <c r="A4459" s="3" t="s">
        <v>1399</v>
      </c>
      <c r="B4459" s="3" t="s">
        <v>21</v>
      </c>
      <c r="C4459" s="3" t="s">
        <v>1414</v>
      </c>
      <c r="D4459" s="3" t="s">
        <v>1415</v>
      </c>
      <c r="E4459" s="3" t="s">
        <v>1416</v>
      </c>
      <c r="F4459" s="3" t="s">
        <v>30</v>
      </c>
      <c r="G4459" s="8" t="s">
        <v>65</v>
      </c>
      <c r="H4459" s="3" t="s">
        <v>20</v>
      </c>
      <c r="I4459" s="3" t="s">
        <v>103</v>
      </c>
      <c r="J4459" s="5" t="s">
        <v>4398</v>
      </c>
    </row>
    <row r="4460" spans="1:10" ht="24.75" x14ac:dyDescent="0.25">
      <c r="A4460" s="3" t="s">
        <v>1399</v>
      </c>
      <c r="B4460" s="3" t="s">
        <v>148</v>
      </c>
      <c r="C4460" s="3" t="s">
        <v>1414</v>
      </c>
      <c r="D4460" s="3" t="s">
        <v>1415</v>
      </c>
      <c r="E4460" s="3" t="s">
        <v>1416</v>
      </c>
      <c r="F4460" s="3" t="s">
        <v>30</v>
      </c>
      <c r="G4460" s="8" t="s">
        <v>65</v>
      </c>
      <c r="H4460" s="3" t="s">
        <v>20</v>
      </c>
      <c r="I4460" s="3" t="s">
        <v>103</v>
      </c>
      <c r="J4460" s="5" t="s">
        <v>4398</v>
      </c>
    </row>
    <row r="4461" spans="1:10" ht="24.75" x14ac:dyDescent="0.25">
      <c r="A4461" s="3" t="s">
        <v>1399</v>
      </c>
      <c r="B4461" s="3" t="s">
        <v>16</v>
      </c>
      <c r="C4461" s="3" t="s">
        <v>433</v>
      </c>
      <c r="D4461" s="3" t="s">
        <v>1417</v>
      </c>
      <c r="E4461" s="3" t="s">
        <v>1418</v>
      </c>
      <c r="F4461" s="3" t="s">
        <v>14</v>
      </c>
      <c r="G4461" s="8" t="s">
        <v>156</v>
      </c>
      <c r="H4461" s="3" t="s">
        <v>20</v>
      </c>
      <c r="I4461" s="3" t="s">
        <v>103</v>
      </c>
      <c r="J4461" s="5" t="s">
        <v>4398</v>
      </c>
    </row>
    <row r="4462" spans="1:10" ht="24.75" x14ac:dyDescent="0.25">
      <c r="A4462" s="3" t="s">
        <v>1399</v>
      </c>
      <c r="B4462" s="3" t="s">
        <v>18</v>
      </c>
      <c r="C4462" s="3" t="s">
        <v>433</v>
      </c>
      <c r="D4462" s="3" t="s">
        <v>1417</v>
      </c>
      <c r="E4462" s="3" t="s">
        <v>1418</v>
      </c>
      <c r="F4462" s="3" t="s">
        <v>14</v>
      </c>
      <c r="G4462" s="8" t="s">
        <v>156</v>
      </c>
      <c r="H4462" s="3" t="s">
        <v>20</v>
      </c>
      <c r="I4462" s="3" t="s">
        <v>103</v>
      </c>
      <c r="J4462" s="5" t="s">
        <v>4398</v>
      </c>
    </row>
    <row r="4463" spans="1:10" ht="24.75" x14ac:dyDescent="0.25">
      <c r="A4463" s="3" t="s">
        <v>1399</v>
      </c>
      <c r="B4463" s="3" t="s">
        <v>19</v>
      </c>
      <c r="C4463" s="3" t="s">
        <v>433</v>
      </c>
      <c r="D4463" s="3" t="s">
        <v>1417</v>
      </c>
      <c r="E4463" s="3" t="s">
        <v>1418</v>
      </c>
      <c r="F4463" s="3" t="s">
        <v>14</v>
      </c>
      <c r="G4463" s="8" t="s">
        <v>156</v>
      </c>
      <c r="H4463" s="3" t="s">
        <v>20</v>
      </c>
      <c r="I4463" s="3" t="s">
        <v>103</v>
      </c>
      <c r="J4463" s="5" t="s">
        <v>4398</v>
      </c>
    </row>
    <row r="4464" spans="1:10" ht="24.75" x14ac:dyDescent="0.25">
      <c r="A4464" s="3" t="s">
        <v>1399</v>
      </c>
      <c r="B4464" s="3" t="s">
        <v>20</v>
      </c>
      <c r="C4464" s="3" t="s">
        <v>433</v>
      </c>
      <c r="D4464" s="3" t="s">
        <v>1417</v>
      </c>
      <c r="E4464" s="3" t="s">
        <v>1418</v>
      </c>
      <c r="F4464" s="3" t="s">
        <v>14</v>
      </c>
      <c r="G4464" s="8" t="s">
        <v>156</v>
      </c>
      <c r="H4464" s="3" t="s">
        <v>20</v>
      </c>
      <c r="I4464" s="3" t="s">
        <v>103</v>
      </c>
      <c r="J4464" s="5" t="s">
        <v>4398</v>
      </c>
    </row>
    <row r="4465" spans="1:10" ht="24.75" x14ac:dyDescent="0.25">
      <c r="A4465" s="3" t="s">
        <v>1399</v>
      </c>
      <c r="B4465" s="3" t="s">
        <v>21</v>
      </c>
      <c r="C4465" s="3" t="s">
        <v>433</v>
      </c>
      <c r="D4465" s="3" t="s">
        <v>1417</v>
      </c>
      <c r="E4465" s="3" t="s">
        <v>1418</v>
      </c>
      <c r="F4465" s="3" t="s">
        <v>14</v>
      </c>
      <c r="G4465" s="8" t="s">
        <v>156</v>
      </c>
      <c r="H4465" s="3" t="s">
        <v>20</v>
      </c>
      <c r="I4465" s="3" t="s">
        <v>103</v>
      </c>
      <c r="J4465" s="5" t="s">
        <v>4398</v>
      </c>
    </row>
    <row r="4466" spans="1:10" ht="24.75" x14ac:dyDescent="0.25">
      <c r="A4466" s="3" t="s">
        <v>1399</v>
      </c>
      <c r="B4466" s="3" t="s">
        <v>148</v>
      </c>
      <c r="C4466" s="3" t="s">
        <v>433</v>
      </c>
      <c r="D4466" s="3" t="s">
        <v>1417</v>
      </c>
      <c r="E4466" s="3" t="s">
        <v>1418</v>
      </c>
      <c r="F4466" s="3" t="s">
        <v>14</v>
      </c>
      <c r="G4466" s="8" t="s">
        <v>156</v>
      </c>
      <c r="H4466" s="3" t="s">
        <v>20</v>
      </c>
      <c r="I4466" s="3" t="s">
        <v>103</v>
      </c>
      <c r="J4466" s="5" t="s">
        <v>4398</v>
      </c>
    </row>
    <row r="4467" spans="1:10" ht="24.75" x14ac:dyDescent="0.25">
      <c r="A4467" s="3" t="s">
        <v>1419</v>
      </c>
      <c r="B4467" s="3" t="s">
        <v>16</v>
      </c>
      <c r="C4467" s="3" t="s">
        <v>1767</v>
      </c>
      <c r="D4467" s="3" t="s">
        <v>1426</v>
      </c>
      <c r="E4467" s="3" t="s">
        <v>1427</v>
      </c>
      <c r="F4467" s="3" t="s">
        <v>30</v>
      </c>
      <c r="G4467" s="8" t="s">
        <v>1428</v>
      </c>
      <c r="H4467" s="3" t="s">
        <v>16</v>
      </c>
      <c r="I4467" s="3" t="s">
        <v>103</v>
      </c>
      <c r="J4467" s="5" t="s">
        <v>4399</v>
      </c>
    </row>
    <row r="4468" spans="1:10" ht="24.75" x14ac:dyDescent="0.25">
      <c r="A4468" s="3" t="s">
        <v>1419</v>
      </c>
      <c r="B4468" s="3" t="s">
        <v>250</v>
      </c>
      <c r="C4468" s="3" t="s">
        <v>1767</v>
      </c>
      <c r="D4468" s="3" t="s">
        <v>1426</v>
      </c>
      <c r="E4468" s="3" t="s">
        <v>1427</v>
      </c>
      <c r="F4468" s="3" t="s">
        <v>30</v>
      </c>
      <c r="G4468" s="8" t="s">
        <v>1428</v>
      </c>
      <c r="H4468" s="3" t="s">
        <v>16</v>
      </c>
      <c r="I4468" s="3" t="s">
        <v>103</v>
      </c>
      <c r="J4468" s="5" t="s">
        <v>4399</v>
      </c>
    </row>
    <row r="4469" spans="1:10" ht="24.75" x14ac:dyDescent="0.25">
      <c r="A4469" s="3" t="s">
        <v>1419</v>
      </c>
      <c r="B4469" s="3" t="s">
        <v>18</v>
      </c>
      <c r="C4469" s="3" t="s">
        <v>1767</v>
      </c>
      <c r="D4469" s="3" t="s">
        <v>1426</v>
      </c>
      <c r="E4469" s="3" t="s">
        <v>1427</v>
      </c>
      <c r="F4469" s="3" t="s">
        <v>30</v>
      </c>
      <c r="G4469" s="8" t="s">
        <v>1428</v>
      </c>
      <c r="H4469" s="3" t="s">
        <v>16</v>
      </c>
      <c r="I4469" s="3" t="s">
        <v>103</v>
      </c>
      <c r="J4469" s="5" t="s">
        <v>4399</v>
      </c>
    </row>
    <row r="4470" spans="1:10" ht="24.75" x14ac:dyDescent="0.25">
      <c r="A4470" s="3" t="s">
        <v>1419</v>
      </c>
      <c r="B4470" s="3" t="s">
        <v>367</v>
      </c>
      <c r="C4470" s="3" t="s">
        <v>1767</v>
      </c>
      <c r="D4470" s="3" t="s">
        <v>1426</v>
      </c>
      <c r="E4470" s="3" t="s">
        <v>1427</v>
      </c>
      <c r="F4470" s="3" t="s">
        <v>30</v>
      </c>
      <c r="G4470" s="8" t="s">
        <v>1428</v>
      </c>
      <c r="H4470" s="3" t="s">
        <v>16</v>
      </c>
      <c r="I4470" s="3" t="s">
        <v>103</v>
      </c>
      <c r="J4470" s="5" t="s">
        <v>4399</v>
      </c>
    </row>
    <row r="4471" spans="1:10" ht="24.75" x14ac:dyDescent="0.25">
      <c r="A4471" s="3" t="s">
        <v>1419</v>
      </c>
      <c r="B4471" s="3" t="s">
        <v>409</v>
      </c>
      <c r="C4471" s="3" t="s">
        <v>1767</v>
      </c>
      <c r="D4471" s="3" t="s">
        <v>1426</v>
      </c>
      <c r="E4471" s="3" t="s">
        <v>1427</v>
      </c>
      <c r="F4471" s="3" t="s">
        <v>30</v>
      </c>
      <c r="G4471" s="8" t="s">
        <v>1428</v>
      </c>
      <c r="H4471" s="3" t="s">
        <v>16</v>
      </c>
      <c r="I4471" s="3" t="s">
        <v>103</v>
      </c>
      <c r="J4471" s="5" t="s">
        <v>4399</v>
      </c>
    </row>
    <row r="4472" spans="1:10" ht="24.75" x14ac:dyDescent="0.25">
      <c r="A4472" s="3" t="s">
        <v>1419</v>
      </c>
      <c r="B4472" s="3" t="s">
        <v>19</v>
      </c>
      <c r="C4472" s="3" t="s">
        <v>1767</v>
      </c>
      <c r="D4472" s="3" t="s">
        <v>1426</v>
      </c>
      <c r="E4472" s="3" t="s">
        <v>1427</v>
      </c>
      <c r="F4472" s="3" t="s">
        <v>30</v>
      </c>
      <c r="G4472" s="8" t="s">
        <v>1428</v>
      </c>
      <c r="H4472" s="3" t="s">
        <v>16</v>
      </c>
      <c r="I4472" s="3" t="s">
        <v>103</v>
      </c>
      <c r="J4472" s="5" t="s">
        <v>4399</v>
      </c>
    </row>
    <row r="4473" spans="1:10" ht="24.75" x14ac:dyDescent="0.25">
      <c r="A4473" s="3" t="s">
        <v>1419</v>
      </c>
      <c r="B4473" s="3" t="s">
        <v>20</v>
      </c>
      <c r="C4473" s="3" t="s">
        <v>1767</v>
      </c>
      <c r="D4473" s="3" t="s">
        <v>1426</v>
      </c>
      <c r="E4473" s="3" t="s">
        <v>1427</v>
      </c>
      <c r="F4473" s="3" t="s">
        <v>30</v>
      </c>
      <c r="G4473" s="8" t="s">
        <v>1428</v>
      </c>
      <c r="H4473" s="3" t="s">
        <v>16</v>
      </c>
      <c r="I4473" s="3" t="s">
        <v>103</v>
      </c>
      <c r="J4473" s="5" t="s">
        <v>4399</v>
      </c>
    </row>
    <row r="4474" spans="1:10" ht="24.75" x14ac:dyDescent="0.25">
      <c r="A4474" s="3" t="s">
        <v>1419</v>
      </c>
      <c r="B4474" s="3" t="s">
        <v>21</v>
      </c>
      <c r="C4474" s="3" t="s">
        <v>1767</v>
      </c>
      <c r="D4474" s="3" t="s">
        <v>1426</v>
      </c>
      <c r="E4474" s="3" t="s">
        <v>1427</v>
      </c>
      <c r="F4474" s="3" t="s">
        <v>30</v>
      </c>
      <c r="G4474" s="8" t="s">
        <v>1428</v>
      </c>
      <c r="H4474" s="3" t="s">
        <v>16</v>
      </c>
      <c r="I4474" s="3" t="s">
        <v>103</v>
      </c>
      <c r="J4474" s="5" t="s">
        <v>4399</v>
      </c>
    </row>
    <row r="4475" spans="1:10" ht="24.75" x14ac:dyDescent="0.25">
      <c r="A4475" s="3" t="s">
        <v>1419</v>
      </c>
      <c r="B4475" s="3" t="s">
        <v>148</v>
      </c>
      <c r="C4475" s="3" t="s">
        <v>1767</v>
      </c>
      <c r="D4475" s="3" t="s">
        <v>1426</v>
      </c>
      <c r="E4475" s="3" t="s">
        <v>1427</v>
      </c>
      <c r="F4475" s="3" t="s">
        <v>30</v>
      </c>
      <c r="G4475" s="8" t="s">
        <v>1428</v>
      </c>
      <c r="H4475" s="3" t="s">
        <v>16</v>
      </c>
      <c r="I4475" s="3" t="s">
        <v>103</v>
      </c>
      <c r="J4475" s="5" t="s">
        <v>4399</v>
      </c>
    </row>
    <row r="4476" spans="1:10" ht="24.75" x14ac:dyDescent="0.25">
      <c r="A4476" s="3" t="s">
        <v>1419</v>
      </c>
      <c r="B4476" s="3" t="s">
        <v>22</v>
      </c>
      <c r="C4476" s="3" t="s">
        <v>1767</v>
      </c>
      <c r="D4476" s="3" t="s">
        <v>1426</v>
      </c>
      <c r="E4476" s="3" t="s">
        <v>1427</v>
      </c>
      <c r="F4476" s="3" t="s">
        <v>30</v>
      </c>
      <c r="G4476" s="8" t="s">
        <v>1428</v>
      </c>
      <c r="H4476" s="3" t="s">
        <v>16</v>
      </c>
      <c r="I4476" s="3" t="s">
        <v>103</v>
      </c>
      <c r="J4476" s="5" t="s">
        <v>4399</v>
      </c>
    </row>
    <row r="4477" spans="1:10" x14ac:dyDescent="0.25">
      <c r="A4477" s="3" t="s">
        <v>1419</v>
      </c>
      <c r="B4477" s="3" t="s">
        <v>16</v>
      </c>
      <c r="C4477" s="3" t="s">
        <v>1423</v>
      </c>
      <c r="D4477" s="3" t="s">
        <v>1424</v>
      </c>
      <c r="E4477" s="3" t="s">
        <v>1425</v>
      </c>
      <c r="F4477" s="3" t="s">
        <v>30</v>
      </c>
      <c r="G4477" s="8" t="s">
        <v>177</v>
      </c>
      <c r="H4477" s="3" t="s">
        <v>16</v>
      </c>
      <c r="I4477" s="3" t="s">
        <v>103</v>
      </c>
      <c r="J4477" s="5" t="s">
        <v>4399</v>
      </c>
    </row>
    <row r="4478" spans="1:10" ht="24.75" x14ac:dyDescent="0.25">
      <c r="A4478" s="3" t="s">
        <v>1419</v>
      </c>
      <c r="B4478" s="3" t="s">
        <v>250</v>
      </c>
      <c r="C4478" s="3" t="s">
        <v>1423</v>
      </c>
      <c r="D4478" s="3" t="s">
        <v>1424</v>
      </c>
      <c r="E4478" s="3" t="s">
        <v>1425</v>
      </c>
      <c r="F4478" s="3" t="s">
        <v>30</v>
      </c>
      <c r="G4478" s="8" t="s">
        <v>177</v>
      </c>
      <c r="H4478" s="3" t="s">
        <v>16</v>
      </c>
      <c r="I4478" s="3" t="s">
        <v>103</v>
      </c>
      <c r="J4478" s="5" t="s">
        <v>4399</v>
      </c>
    </row>
    <row r="4479" spans="1:10" x14ac:dyDescent="0.25">
      <c r="A4479" s="3" t="s">
        <v>1419</v>
      </c>
      <c r="B4479" s="3" t="s">
        <v>18</v>
      </c>
      <c r="C4479" s="3" t="s">
        <v>1423</v>
      </c>
      <c r="D4479" s="3" t="s">
        <v>1424</v>
      </c>
      <c r="E4479" s="3" t="s">
        <v>1425</v>
      </c>
      <c r="F4479" s="3" t="s">
        <v>30</v>
      </c>
      <c r="G4479" s="8" t="s">
        <v>177</v>
      </c>
      <c r="H4479" s="3" t="s">
        <v>16</v>
      </c>
      <c r="I4479" s="3" t="s">
        <v>103</v>
      </c>
      <c r="J4479" s="5" t="s">
        <v>4399</v>
      </c>
    </row>
    <row r="4480" spans="1:10" x14ac:dyDescent="0.25">
      <c r="A4480" s="3" t="s">
        <v>1419</v>
      </c>
      <c r="B4480" s="3" t="s">
        <v>367</v>
      </c>
      <c r="C4480" s="3" t="s">
        <v>1423</v>
      </c>
      <c r="D4480" s="3" t="s">
        <v>1424</v>
      </c>
      <c r="E4480" s="3" t="s">
        <v>1425</v>
      </c>
      <c r="F4480" s="3" t="s">
        <v>30</v>
      </c>
      <c r="G4480" s="8" t="s">
        <v>177</v>
      </c>
      <c r="H4480" s="3" t="s">
        <v>16</v>
      </c>
      <c r="I4480" s="3" t="s">
        <v>103</v>
      </c>
      <c r="J4480" s="5" t="s">
        <v>4399</v>
      </c>
    </row>
    <row r="4481" spans="1:10" x14ac:dyDescent="0.25">
      <c r="A4481" s="3" t="s">
        <v>1419</v>
      </c>
      <c r="B4481" s="3" t="s">
        <v>409</v>
      </c>
      <c r="C4481" s="3" t="s">
        <v>1423</v>
      </c>
      <c r="D4481" s="3" t="s">
        <v>1424</v>
      </c>
      <c r="E4481" s="3" t="s">
        <v>1425</v>
      </c>
      <c r="F4481" s="3" t="s">
        <v>30</v>
      </c>
      <c r="G4481" s="8" t="s">
        <v>177</v>
      </c>
      <c r="H4481" s="3" t="s">
        <v>16</v>
      </c>
      <c r="I4481" s="3" t="s">
        <v>103</v>
      </c>
      <c r="J4481" s="5" t="s">
        <v>4399</v>
      </c>
    </row>
    <row r="4482" spans="1:10" x14ac:dyDescent="0.25">
      <c r="A4482" s="3" t="s">
        <v>1419</v>
      </c>
      <c r="B4482" s="3" t="s">
        <v>19</v>
      </c>
      <c r="C4482" s="3" t="s">
        <v>1423</v>
      </c>
      <c r="D4482" s="3" t="s">
        <v>1424</v>
      </c>
      <c r="E4482" s="3" t="s">
        <v>1425</v>
      </c>
      <c r="F4482" s="3" t="s">
        <v>30</v>
      </c>
      <c r="G4482" s="8" t="s">
        <v>177</v>
      </c>
      <c r="H4482" s="3" t="s">
        <v>16</v>
      </c>
      <c r="I4482" s="3" t="s">
        <v>103</v>
      </c>
      <c r="J4482" s="5" t="s">
        <v>4399</v>
      </c>
    </row>
    <row r="4483" spans="1:10" x14ac:dyDescent="0.25">
      <c r="A4483" s="3" t="s">
        <v>1419</v>
      </c>
      <c r="B4483" s="3" t="s">
        <v>20</v>
      </c>
      <c r="C4483" s="3" t="s">
        <v>1423</v>
      </c>
      <c r="D4483" s="3" t="s">
        <v>1424</v>
      </c>
      <c r="E4483" s="3" t="s">
        <v>1425</v>
      </c>
      <c r="F4483" s="3" t="s">
        <v>30</v>
      </c>
      <c r="G4483" s="8" t="s">
        <v>177</v>
      </c>
      <c r="H4483" s="3" t="s">
        <v>16</v>
      </c>
      <c r="I4483" s="3" t="s">
        <v>103</v>
      </c>
      <c r="J4483" s="5" t="s">
        <v>4399</v>
      </c>
    </row>
    <row r="4484" spans="1:10" x14ac:dyDescent="0.25">
      <c r="A4484" s="3" t="s">
        <v>1419</v>
      </c>
      <c r="B4484" s="3" t="s">
        <v>21</v>
      </c>
      <c r="C4484" s="3" t="s">
        <v>1423</v>
      </c>
      <c r="D4484" s="3" t="s">
        <v>1424</v>
      </c>
      <c r="E4484" s="3" t="s">
        <v>1425</v>
      </c>
      <c r="F4484" s="3" t="s">
        <v>30</v>
      </c>
      <c r="G4484" s="8" t="s">
        <v>177</v>
      </c>
      <c r="H4484" s="3" t="s">
        <v>16</v>
      </c>
      <c r="I4484" s="3" t="s">
        <v>103</v>
      </c>
      <c r="J4484" s="5" t="s">
        <v>4399</v>
      </c>
    </row>
    <row r="4485" spans="1:10" x14ac:dyDescent="0.25">
      <c r="A4485" s="3" t="s">
        <v>1419</v>
      </c>
      <c r="B4485" s="3" t="s">
        <v>148</v>
      </c>
      <c r="C4485" s="3" t="s">
        <v>1423</v>
      </c>
      <c r="D4485" s="3" t="s">
        <v>1424</v>
      </c>
      <c r="E4485" s="3" t="s">
        <v>1425</v>
      </c>
      <c r="F4485" s="3" t="s">
        <v>30</v>
      </c>
      <c r="G4485" s="8" t="s">
        <v>177</v>
      </c>
      <c r="H4485" s="3" t="s">
        <v>16</v>
      </c>
      <c r="I4485" s="3" t="s">
        <v>103</v>
      </c>
      <c r="J4485" s="5" t="s">
        <v>4399</v>
      </c>
    </row>
    <row r="4486" spans="1:10" x14ac:dyDescent="0.25">
      <c r="A4486" s="3" t="s">
        <v>1419</v>
      </c>
      <c r="B4486" s="3" t="s">
        <v>22</v>
      </c>
      <c r="C4486" s="3" t="s">
        <v>1423</v>
      </c>
      <c r="D4486" s="3" t="s">
        <v>1424</v>
      </c>
      <c r="E4486" s="3" t="s">
        <v>1425</v>
      </c>
      <c r="F4486" s="3" t="s">
        <v>30</v>
      </c>
      <c r="G4486" s="8" t="s">
        <v>177</v>
      </c>
      <c r="H4486" s="3" t="s">
        <v>16</v>
      </c>
      <c r="I4486" s="3" t="s">
        <v>103</v>
      </c>
      <c r="J4486" s="5" t="s">
        <v>4399</v>
      </c>
    </row>
    <row r="4487" spans="1:10" ht="24.75" x14ac:dyDescent="0.25">
      <c r="A4487" s="3" t="s">
        <v>1419</v>
      </c>
      <c r="B4487" s="3" t="s">
        <v>16</v>
      </c>
      <c r="C4487" s="3" t="s">
        <v>676</v>
      </c>
      <c r="D4487" s="3" t="s">
        <v>1429</v>
      </c>
      <c r="E4487" s="3" t="s">
        <v>1765</v>
      </c>
      <c r="F4487" s="3" t="s">
        <v>30</v>
      </c>
      <c r="G4487" s="8" t="s">
        <v>1766</v>
      </c>
      <c r="H4487" s="3" t="s">
        <v>16</v>
      </c>
      <c r="I4487" s="3" t="s">
        <v>103</v>
      </c>
      <c r="J4487" s="5" t="s">
        <v>4399</v>
      </c>
    </row>
    <row r="4488" spans="1:10" ht="24.75" x14ac:dyDescent="0.25">
      <c r="A4488" s="3" t="s">
        <v>1419</v>
      </c>
      <c r="B4488" s="3" t="s">
        <v>250</v>
      </c>
      <c r="C4488" s="3" t="s">
        <v>676</v>
      </c>
      <c r="D4488" s="3" t="s">
        <v>1429</v>
      </c>
      <c r="E4488" s="3" t="s">
        <v>1765</v>
      </c>
      <c r="F4488" s="3" t="s">
        <v>30</v>
      </c>
      <c r="G4488" s="8" t="s">
        <v>1766</v>
      </c>
      <c r="H4488" s="3" t="s">
        <v>16</v>
      </c>
      <c r="I4488" s="3" t="s">
        <v>103</v>
      </c>
      <c r="J4488" s="5" t="s">
        <v>4399</v>
      </c>
    </row>
    <row r="4489" spans="1:10" ht="24.75" x14ac:dyDescent="0.25">
      <c r="A4489" s="3" t="s">
        <v>1419</v>
      </c>
      <c r="B4489" s="3" t="s">
        <v>18</v>
      </c>
      <c r="C4489" s="3" t="s">
        <v>676</v>
      </c>
      <c r="D4489" s="3" t="s">
        <v>1429</v>
      </c>
      <c r="E4489" s="3" t="s">
        <v>1765</v>
      </c>
      <c r="F4489" s="3" t="s">
        <v>30</v>
      </c>
      <c r="G4489" s="8" t="s">
        <v>1766</v>
      </c>
      <c r="H4489" s="3" t="s">
        <v>16</v>
      </c>
      <c r="I4489" s="3" t="s">
        <v>103</v>
      </c>
      <c r="J4489" s="5" t="s">
        <v>4399</v>
      </c>
    </row>
    <row r="4490" spans="1:10" ht="24.75" x14ac:dyDescent="0.25">
      <c r="A4490" s="3" t="s">
        <v>1419</v>
      </c>
      <c r="B4490" s="3" t="s">
        <v>367</v>
      </c>
      <c r="C4490" s="3" t="s">
        <v>676</v>
      </c>
      <c r="D4490" s="3" t="s">
        <v>1429</v>
      </c>
      <c r="E4490" s="3" t="s">
        <v>1765</v>
      </c>
      <c r="F4490" s="3" t="s">
        <v>30</v>
      </c>
      <c r="G4490" s="8" t="s">
        <v>1766</v>
      </c>
      <c r="H4490" s="3" t="s">
        <v>16</v>
      </c>
      <c r="I4490" s="3" t="s">
        <v>103</v>
      </c>
      <c r="J4490" s="5" t="s">
        <v>4399</v>
      </c>
    </row>
    <row r="4491" spans="1:10" ht="24.75" x14ac:dyDescent="0.25">
      <c r="A4491" s="3" t="s">
        <v>1419</v>
      </c>
      <c r="B4491" s="3" t="s">
        <v>409</v>
      </c>
      <c r="C4491" s="3" t="s">
        <v>676</v>
      </c>
      <c r="D4491" s="3" t="s">
        <v>1429</v>
      </c>
      <c r="E4491" s="3" t="s">
        <v>1765</v>
      </c>
      <c r="F4491" s="3" t="s">
        <v>30</v>
      </c>
      <c r="G4491" s="8" t="s">
        <v>1766</v>
      </c>
      <c r="H4491" s="3" t="s">
        <v>16</v>
      </c>
      <c r="I4491" s="3" t="s">
        <v>103</v>
      </c>
      <c r="J4491" s="5" t="s">
        <v>4399</v>
      </c>
    </row>
    <row r="4492" spans="1:10" ht="24.75" x14ac:dyDescent="0.25">
      <c r="A4492" s="3" t="s">
        <v>1419</v>
      </c>
      <c r="B4492" s="3" t="s">
        <v>19</v>
      </c>
      <c r="C4492" s="3" t="s">
        <v>676</v>
      </c>
      <c r="D4492" s="3" t="s">
        <v>1429</v>
      </c>
      <c r="E4492" s="3" t="s">
        <v>1765</v>
      </c>
      <c r="F4492" s="3" t="s">
        <v>30</v>
      </c>
      <c r="G4492" s="8" t="s">
        <v>1766</v>
      </c>
      <c r="H4492" s="3" t="s">
        <v>16</v>
      </c>
      <c r="I4492" s="3" t="s">
        <v>103</v>
      </c>
      <c r="J4492" s="5" t="s">
        <v>4399</v>
      </c>
    </row>
    <row r="4493" spans="1:10" ht="24.75" x14ac:dyDescent="0.25">
      <c r="A4493" s="3" t="s">
        <v>1419</v>
      </c>
      <c r="B4493" s="3" t="s">
        <v>20</v>
      </c>
      <c r="C4493" s="3" t="s">
        <v>676</v>
      </c>
      <c r="D4493" s="3" t="s">
        <v>1429</v>
      </c>
      <c r="E4493" s="3" t="s">
        <v>1765</v>
      </c>
      <c r="F4493" s="3" t="s">
        <v>30</v>
      </c>
      <c r="G4493" s="8" t="s">
        <v>1766</v>
      </c>
      <c r="H4493" s="3" t="s">
        <v>16</v>
      </c>
      <c r="I4493" s="3" t="s">
        <v>103</v>
      </c>
      <c r="J4493" s="5" t="s">
        <v>4399</v>
      </c>
    </row>
    <row r="4494" spans="1:10" ht="24.75" x14ac:dyDescent="0.25">
      <c r="A4494" s="3" t="s">
        <v>1419</v>
      </c>
      <c r="B4494" s="3" t="s">
        <v>21</v>
      </c>
      <c r="C4494" s="3" t="s">
        <v>676</v>
      </c>
      <c r="D4494" s="3" t="s">
        <v>1429</v>
      </c>
      <c r="E4494" s="3" t="s">
        <v>1765</v>
      </c>
      <c r="F4494" s="3" t="s">
        <v>30</v>
      </c>
      <c r="G4494" s="8" t="s">
        <v>1766</v>
      </c>
      <c r="H4494" s="3" t="s">
        <v>16</v>
      </c>
      <c r="I4494" s="3" t="s">
        <v>103</v>
      </c>
      <c r="J4494" s="5" t="s">
        <v>4399</v>
      </c>
    </row>
    <row r="4495" spans="1:10" ht="24.75" x14ac:dyDescent="0.25">
      <c r="A4495" s="3" t="s">
        <v>1419</v>
      </c>
      <c r="B4495" s="3" t="s">
        <v>148</v>
      </c>
      <c r="C4495" s="3" t="s">
        <v>676</v>
      </c>
      <c r="D4495" s="3" t="s">
        <v>1429</v>
      </c>
      <c r="E4495" s="3" t="s">
        <v>1765</v>
      </c>
      <c r="F4495" s="3" t="s">
        <v>30</v>
      </c>
      <c r="G4495" s="8" t="s">
        <v>1766</v>
      </c>
      <c r="H4495" s="3" t="s">
        <v>16</v>
      </c>
      <c r="I4495" s="3" t="s">
        <v>103</v>
      </c>
      <c r="J4495" s="5" t="s">
        <v>4399</v>
      </c>
    </row>
    <row r="4496" spans="1:10" ht="24.75" x14ac:dyDescent="0.25">
      <c r="A4496" s="3" t="s">
        <v>1419</v>
      </c>
      <c r="B4496" s="3" t="s">
        <v>22</v>
      </c>
      <c r="C4496" s="3" t="s">
        <v>676</v>
      </c>
      <c r="D4496" s="3" t="s">
        <v>1429</v>
      </c>
      <c r="E4496" s="3" t="s">
        <v>1765</v>
      </c>
      <c r="F4496" s="3" t="s">
        <v>30</v>
      </c>
      <c r="G4496" s="8" t="s">
        <v>1766</v>
      </c>
      <c r="H4496" s="3" t="s">
        <v>16</v>
      </c>
      <c r="I4496" s="3" t="s">
        <v>103</v>
      </c>
      <c r="J4496" s="5" t="s">
        <v>4399</v>
      </c>
    </row>
    <row r="4497" spans="1:10" x14ac:dyDescent="0.25">
      <c r="A4497" s="3" t="s">
        <v>1419</v>
      </c>
      <c r="B4497" s="3" t="s">
        <v>16</v>
      </c>
      <c r="C4497" s="3" t="s">
        <v>1433</v>
      </c>
      <c r="D4497" s="3" t="s">
        <v>1162</v>
      </c>
      <c r="E4497" s="3" t="s">
        <v>1434</v>
      </c>
      <c r="F4497" s="3" t="s">
        <v>30</v>
      </c>
      <c r="G4497" s="8" t="s">
        <v>65</v>
      </c>
      <c r="H4497" s="3" t="s">
        <v>50</v>
      </c>
      <c r="I4497" s="3" t="s">
        <v>103</v>
      </c>
      <c r="J4497" s="5" t="s">
        <v>4399</v>
      </c>
    </row>
    <row r="4498" spans="1:10" ht="24.75" x14ac:dyDescent="0.25">
      <c r="A4498" s="3" t="s">
        <v>1419</v>
      </c>
      <c r="B4498" s="3" t="s">
        <v>250</v>
      </c>
      <c r="C4498" s="3" t="s">
        <v>1433</v>
      </c>
      <c r="D4498" s="3" t="s">
        <v>1162</v>
      </c>
      <c r="E4498" s="3" t="s">
        <v>1434</v>
      </c>
      <c r="F4498" s="3" t="s">
        <v>30</v>
      </c>
      <c r="G4498" s="8" t="s">
        <v>65</v>
      </c>
      <c r="H4498" s="3" t="s">
        <v>50</v>
      </c>
      <c r="I4498" s="3" t="s">
        <v>103</v>
      </c>
      <c r="J4498" s="5" t="s">
        <v>4399</v>
      </c>
    </row>
    <row r="4499" spans="1:10" x14ac:dyDescent="0.25">
      <c r="A4499" s="3" t="s">
        <v>1419</v>
      </c>
      <c r="B4499" s="3" t="s">
        <v>18</v>
      </c>
      <c r="C4499" s="3" t="s">
        <v>1433</v>
      </c>
      <c r="D4499" s="3" t="s">
        <v>1162</v>
      </c>
      <c r="E4499" s="3" t="s">
        <v>1434</v>
      </c>
      <c r="F4499" s="3" t="s">
        <v>30</v>
      </c>
      <c r="G4499" s="8" t="s">
        <v>65</v>
      </c>
      <c r="H4499" s="3" t="s">
        <v>50</v>
      </c>
      <c r="I4499" s="3" t="s">
        <v>103</v>
      </c>
      <c r="J4499" s="5" t="s">
        <v>4399</v>
      </c>
    </row>
    <row r="4500" spans="1:10" x14ac:dyDescent="0.25">
      <c r="A4500" s="3" t="s">
        <v>1419</v>
      </c>
      <c r="B4500" s="3" t="s">
        <v>367</v>
      </c>
      <c r="C4500" s="3" t="s">
        <v>1433</v>
      </c>
      <c r="D4500" s="3" t="s">
        <v>1162</v>
      </c>
      <c r="E4500" s="3" t="s">
        <v>1434</v>
      </c>
      <c r="F4500" s="3" t="s">
        <v>30</v>
      </c>
      <c r="G4500" s="8" t="s">
        <v>65</v>
      </c>
      <c r="H4500" s="3" t="s">
        <v>50</v>
      </c>
      <c r="I4500" s="3" t="s">
        <v>103</v>
      </c>
      <c r="J4500" s="5" t="s">
        <v>4399</v>
      </c>
    </row>
    <row r="4501" spans="1:10" x14ac:dyDescent="0.25">
      <c r="A4501" s="3" t="s">
        <v>1419</v>
      </c>
      <c r="B4501" s="3" t="s">
        <v>409</v>
      </c>
      <c r="C4501" s="3" t="s">
        <v>1433</v>
      </c>
      <c r="D4501" s="3" t="s">
        <v>1162</v>
      </c>
      <c r="E4501" s="3" t="s">
        <v>1434</v>
      </c>
      <c r="F4501" s="3" t="s">
        <v>30</v>
      </c>
      <c r="G4501" s="8" t="s">
        <v>65</v>
      </c>
      <c r="H4501" s="3" t="s">
        <v>50</v>
      </c>
      <c r="I4501" s="3" t="s">
        <v>103</v>
      </c>
      <c r="J4501" s="5" t="s">
        <v>4399</v>
      </c>
    </row>
    <row r="4502" spans="1:10" x14ac:dyDescent="0.25">
      <c r="A4502" s="3" t="s">
        <v>1419</v>
      </c>
      <c r="B4502" s="3" t="s">
        <v>19</v>
      </c>
      <c r="C4502" s="3" t="s">
        <v>1433</v>
      </c>
      <c r="D4502" s="3" t="s">
        <v>1162</v>
      </c>
      <c r="E4502" s="3" t="s">
        <v>1434</v>
      </c>
      <c r="F4502" s="3" t="s">
        <v>30</v>
      </c>
      <c r="G4502" s="8" t="s">
        <v>65</v>
      </c>
      <c r="H4502" s="3" t="s">
        <v>50</v>
      </c>
      <c r="I4502" s="3" t="s">
        <v>103</v>
      </c>
      <c r="J4502" s="5" t="s">
        <v>4399</v>
      </c>
    </row>
    <row r="4503" spans="1:10" x14ac:dyDescent="0.25">
      <c r="A4503" s="3" t="s">
        <v>1419</v>
      </c>
      <c r="B4503" s="3" t="s">
        <v>20</v>
      </c>
      <c r="C4503" s="3" t="s">
        <v>1433</v>
      </c>
      <c r="D4503" s="3" t="s">
        <v>1162</v>
      </c>
      <c r="E4503" s="3" t="s">
        <v>1434</v>
      </c>
      <c r="F4503" s="3" t="s">
        <v>30</v>
      </c>
      <c r="G4503" s="8" t="s">
        <v>65</v>
      </c>
      <c r="H4503" s="3" t="s">
        <v>50</v>
      </c>
      <c r="I4503" s="3" t="s">
        <v>103</v>
      </c>
      <c r="J4503" s="5" t="s">
        <v>4399</v>
      </c>
    </row>
    <row r="4504" spans="1:10" x14ac:dyDescent="0.25">
      <c r="A4504" s="3" t="s">
        <v>1419</v>
      </c>
      <c r="B4504" s="3" t="s">
        <v>21</v>
      </c>
      <c r="C4504" s="3" t="s">
        <v>1433</v>
      </c>
      <c r="D4504" s="3" t="s">
        <v>1162</v>
      </c>
      <c r="E4504" s="3" t="s">
        <v>1434</v>
      </c>
      <c r="F4504" s="3" t="s">
        <v>30</v>
      </c>
      <c r="G4504" s="8" t="s">
        <v>65</v>
      </c>
      <c r="H4504" s="3" t="s">
        <v>50</v>
      </c>
      <c r="I4504" s="3" t="s">
        <v>103</v>
      </c>
      <c r="J4504" s="5" t="s">
        <v>4399</v>
      </c>
    </row>
    <row r="4505" spans="1:10" x14ac:dyDescent="0.25">
      <c r="A4505" s="3" t="s">
        <v>1419</v>
      </c>
      <c r="B4505" s="3" t="s">
        <v>148</v>
      </c>
      <c r="C4505" s="3" t="s">
        <v>1433</v>
      </c>
      <c r="D4505" s="3" t="s">
        <v>1162</v>
      </c>
      <c r="E4505" s="3" t="s">
        <v>1434</v>
      </c>
      <c r="F4505" s="3" t="s">
        <v>30</v>
      </c>
      <c r="G4505" s="8" t="s">
        <v>65</v>
      </c>
      <c r="H4505" s="3" t="s">
        <v>50</v>
      </c>
      <c r="I4505" s="3" t="s">
        <v>103</v>
      </c>
      <c r="J4505" s="5" t="s">
        <v>4399</v>
      </c>
    </row>
    <row r="4506" spans="1:10" x14ac:dyDescent="0.25">
      <c r="A4506" s="3" t="s">
        <v>1419</v>
      </c>
      <c r="B4506" s="3" t="s">
        <v>22</v>
      </c>
      <c r="C4506" s="3" t="s">
        <v>1433</v>
      </c>
      <c r="D4506" s="3" t="s">
        <v>1162</v>
      </c>
      <c r="E4506" s="3" t="s">
        <v>1434</v>
      </c>
      <c r="F4506" s="3" t="s">
        <v>30</v>
      </c>
      <c r="G4506" s="8" t="s">
        <v>65</v>
      </c>
      <c r="H4506" s="3" t="s">
        <v>50</v>
      </c>
      <c r="I4506" s="3" t="s">
        <v>103</v>
      </c>
      <c r="J4506" s="5" t="s">
        <v>4399</v>
      </c>
    </row>
    <row r="4507" spans="1:10" x14ac:dyDescent="0.25">
      <c r="A4507" s="3" t="s">
        <v>1419</v>
      </c>
      <c r="B4507" s="3" t="s">
        <v>16</v>
      </c>
      <c r="C4507" s="3" t="s">
        <v>974</v>
      </c>
      <c r="D4507" s="3" t="s">
        <v>1435</v>
      </c>
      <c r="E4507" s="3" t="s">
        <v>1436</v>
      </c>
      <c r="F4507" s="3" t="s">
        <v>30</v>
      </c>
      <c r="G4507" s="8" t="s">
        <v>1437</v>
      </c>
      <c r="H4507" s="3" t="s">
        <v>50</v>
      </c>
      <c r="I4507" s="3" t="s">
        <v>103</v>
      </c>
      <c r="J4507" s="5" t="s">
        <v>4399</v>
      </c>
    </row>
    <row r="4508" spans="1:10" ht="24.75" x14ac:dyDescent="0.25">
      <c r="A4508" s="3" t="s">
        <v>1419</v>
      </c>
      <c r="B4508" s="3" t="s">
        <v>250</v>
      </c>
      <c r="C4508" s="3" t="s">
        <v>974</v>
      </c>
      <c r="D4508" s="3" t="s">
        <v>1435</v>
      </c>
      <c r="E4508" s="3" t="s">
        <v>1436</v>
      </c>
      <c r="F4508" s="3" t="s">
        <v>30</v>
      </c>
      <c r="G4508" s="8" t="s">
        <v>1437</v>
      </c>
      <c r="H4508" s="3" t="s">
        <v>50</v>
      </c>
      <c r="I4508" s="3" t="s">
        <v>103</v>
      </c>
      <c r="J4508" s="5" t="s">
        <v>4399</v>
      </c>
    </row>
    <row r="4509" spans="1:10" x14ac:dyDescent="0.25">
      <c r="A4509" s="3" t="s">
        <v>1419</v>
      </c>
      <c r="B4509" s="3" t="s">
        <v>18</v>
      </c>
      <c r="C4509" s="3" t="s">
        <v>974</v>
      </c>
      <c r="D4509" s="3" t="s">
        <v>1435</v>
      </c>
      <c r="E4509" s="3" t="s">
        <v>1436</v>
      </c>
      <c r="F4509" s="3" t="s">
        <v>30</v>
      </c>
      <c r="G4509" s="8" t="s">
        <v>1437</v>
      </c>
      <c r="H4509" s="3" t="s">
        <v>50</v>
      </c>
      <c r="I4509" s="3" t="s">
        <v>103</v>
      </c>
      <c r="J4509" s="5" t="s">
        <v>4399</v>
      </c>
    </row>
    <row r="4510" spans="1:10" x14ac:dyDescent="0.25">
      <c r="A4510" s="3" t="s">
        <v>1419</v>
      </c>
      <c r="B4510" s="3" t="s">
        <v>367</v>
      </c>
      <c r="C4510" s="3" t="s">
        <v>974</v>
      </c>
      <c r="D4510" s="3" t="s">
        <v>1435</v>
      </c>
      <c r="E4510" s="3" t="s">
        <v>1436</v>
      </c>
      <c r="F4510" s="3" t="s">
        <v>30</v>
      </c>
      <c r="G4510" s="8" t="s">
        <v>1437</v>
      </c>
      <c r="H4510" s="3" t="s">
        <v>50</v>
      </c>
      <c r="I4510" s="3" t="s">
        <v>103</v>
      </c>
      <c r="J4510" s="5" t="s">
        <v>4399</v>
      </c>
    </row>
    <row r="4511" spans="1:10" x14ac:dyDescent="0.25">
      <c r="A4511" s="3" t="s">
        <v>1419</v>
      </c>
      <c r="B4511" s="3" t="s">
        <v>409</v>
      </c>
      <c r="C4511" s="3" t="s">
        <v>974</v>
      </c>
      <c r="D4511" s="3" t="s">
        <v>1435</v>
      </c>
      <c r="E4511" s="3" t="s">
        <v>1436</v>
      </c>
      <c r="F4511" s="3" t="s">
        <v>30</v>
      </c>
      <c r="G4511" s="8" t="s">
        <v>1437</v>
      </c>
      <c r="H4511" s="3" t="s">
        <v>50</v>
      </c>
      <c r="I4511" s="3" t="s">
        <v>103</v>
      </c>
      <c r="J4511" s="5" t="s">
        <v>4399</v>
      </c>
    </row>
    <row r="4512" spans="1:10" x14ac:dyDescent="0.25">
      <c r="A4512" s="3" t="s">
        <v>1419</v>
      </c>
      <c r="B4512" s="3" t="s">
        <v>19</v>
      </c>
      <c r="C4512" s="3" t="s">
        <v>974</v>
      </c>
      <c r="D4512" s="3" t="s">
        <v>1435</v>
      </c>
      <c r="E4512" s="3" t="s">
        <v>1436</v>
      </c>
      <c r="F4512" s="3" t="s">
        <v>30</v>
      </c>
      <c r="G4512" s="8" t="s">
        <v>1437</v>
      </c>
      <c r="H4512" s="3" t="s">
        <v>50</v>
      </c>
      <c r="I4512" s="3" t="s">
        <v>103</v>
      </c>
      <c r="J4512" s="5" t="s">
        <v>4399</v>
      </c>
    </row>
    <row r="4513" spans="1:10" x14ac:dyDescent="0.25">
      <c r="A4513" s="3" t="s">
        <v>1419</v>
      </c>
      <c r="B4513" s="3" t="s">
        <v>20</v>
      </c>
      <c r="C4513" s="3" t="s">
        <v>974</v>
      </c>
      <c r="D4513" s="3" t="s">
        <v>1435</v>
      </c>
      <c r="E4513" s="3" t="s">
        <v>1436</v>
      </c>
      <c r="F4513" s="3" t="s">
        <v>30</v>
      </c>
      <c r="G4513" s="8" t="s">
        <v>1437</v>
      </c>
      <c r="H4513" s="3" t="s">
        <v>50</v>
      </c>
      <c r="I4513" s="3" t="s">
        <v>103</v>
      </c>
      <c r="J4513" s="5" t="s">
        <v>4399</v>
      </c>
    </row>
    <row r="4514" spans="1:10" x14ac:dyDescent="0.25">
      <c r="A4514" s="3" t="s">
        <v>1419</v>
      </c>
      <c r="B4514" s="3" t="s">
        <v>21</v>
      </c>
      <c r="C4514" s="3" t="s">
        <v>974</v>
      </c>
      <c r="D4514" s="3" t="s">
        <v>1435</v>
      </c>
      <c r="E4514" s="3" t="s">
        <v>1436</v>
      </c>
      <c r="F4514" s="3" t="s">
        <v>30</v>
      </c>
      <c r="G4514" s="8" t="s">
        <v>1437</v>
      </c>
      <c r="H4514" s="3" t="s">
        <v>50</v>
      </c>
      <c r="I4514" s="3" t="s">
        <v>103</v>
      </c>
      <c r="J4514" s="5" t="s">
        <v>4399</v>
      </c>
    </row>
    <row r="4515" spans="1:10" x14ac:dyDescent="0.25">
      <c r="A4515" s="3" t="s">
        <v>1419</v>
      </c>
      <c r="B4515" s="3" t="s">
        <v>148</v>
      </c>
      <c r="C4515" s="3" t="s">
        <v>974</v>
      </c>
      <c r="D4515" s="3" t="s">
        <v>1435</v>
      </c>
      <c r="E4515" s="3" t="s">
        <v>1436</v>
      </c>
      <c r="F4515" s="3" t="s">
        <v>30</v>
      </c>
      <c r="G4515" s="8" t="s">
        <v>1437</v>
      </c>
      <c r="H4515" s="3" t="s">
        <v>50</v>
      </c>
      <c r="I4515" s="3" t="s">
        <v>103</v>
      </c>
      <c r="J4515" s="5" t="s">
        <v>4399</v>
      </c>
    </row>
    <row r="4516" spans="1:10" x14ac:dyDescent="0.25">
      <c r="A4516" s="3" t="s">
        <v>1419</v>
      </c>
      <c r="B4516" s="3" t="s">
        <v>22</v>
      </c>
      <c r="C4516" s="3" t="s">
        <v>974</v>
      </c>
      <c r="D4516" s="3" t="s">
        <v>1435</v>
      </c>
      <c r="E4516" s="3" t="s">
        <v>1436</v>
      </c>
      <c r="F4516" s="3" t="s">
        <v>30</v>
      </c>
      <c r="G4516" s="8" t="s">
        <v>1437</v>
      </c>
      <c r="H4516" s="3" t="s">
        <v>50</v>
      </c>
      <c r="I4516" s="3" t="s">
        <v>103</v>
      </c>
      <c r="J4516" s="5" t="s">
        <v>4399</v>
      </c>
    </row>
    <row r="4517" spans="1:10" x14ac:dyDescent="0.25">
      <c r="A4517" s="3" t="s">
        <v>1419</v>
      </c>
      <c r="B4517" s="3" t="s">
        <v>16</v>
      </c>
      <c r="C4517" s="3" t="s">
        <v>1430</v>
      </c>
      <c r="D4517" s="3" t="s">
        <v>1431</v>
      </c>
      <c r="E4517" s="3" t="s">
        <v>1432</v>
      </c>
      <c r="F4517" s="3" t="s">
        <v>30</v>
      </c>
      <c r="G4517" s="8" t="s">
        <v>39</v>
      </c>
      <c r="H4517" s="3" t="s">
        <v>50</v>
      </c>
      <c r="I4517" s="3" t="s">
        <v>103</v>
      </c>
      <c r="J4517" s="5" t="s">
        <v>4399</v>
      </c>
    </row>
    <row r="4518" spans="1:10" ht="24.75" x14ac:dyDescent="0.25">
      <c r="A4518" s="3" t="s">
        <v>1419</v>
      </c>
      <c r="B4518" s="3" t="s">
        <v>250</v>
      </c>
      <c r="C4518" s="3" t="s">
        <v>1430</v>
      </c>
      <c r="D4518" s="3" t="s">
        <v>1431</v>
      </c>
      <c r="E4518" s="3" t="s">
        <v>1432</v>
      </c>
      <c r="F4518" s="3" t="s">
        <v>30</v>
      </c>
      <c r="G4518" s="8" t="s">
        <v>39</v>
      </c>
      <c r="H4518" s="3" t="s">
        <v>50</v>
      </c>
      <c r="I4518" s="3" t="s">
        <v>103</v>
      </c>
      <c r="J4518" s="5" t="s">
        <v>4399</v>
      </c>
    </row>
    <row r="4519" spans="1:10" x14ac:dyDescent="0.25">
      <c r="A4519" s="3" t="s">
        <v>1419</v>
      </c>
      <c r="B4519" s="3" t="s">
        <v>18</v>
      </c>
      <c r="C4519" s="3" t="s">
        <v>1430</v>
      </c>
      <c r="D4519" s="3" t="s">
        <v>1431</v>
      </c>
      <c r="E4519" s="3" t="s">
        <v>1432</v>
      </c>
      <c r="F4519" s="3" t="s">
        <v>30</v>
      </c>
      <c r="G4519" s="8" t="s">
        <v>39</v>
      </c>
      <c r="H4519" s="3" t="s">
        <v>50</v>
      </c>
      <c r="I4519" s="3" t="s">
        <v>103</v>
      </c>
      <c r="J4519" s="5" t="s">
        <v>4399</v>
      </c>
    </row>
    <row r="4520" spans="1:10" x14ac:dyDescent="0.25">
      <c r="A4520" s="3" t="s">
        <v>1419</v>
      </c>
      <c r="B4520" s="3" t="s">
        <v>367</v>
      </c>
      <c r="C4520" s="3" t="s">
        <v>1430</v>
      </c>
      <c r="D4520" s="3" t="s">
        <v>1431</v>
      </c>
      <c r="E4520" s="3" t="s">
        <v>1432</v>
      </c>
      <c r="F4520" s="3" t="s">
        <v>30</v>
      </c>
      <c r="G4520" s="8" t="s">
        <v>39</v>
      </c>
      <c r="H4520" s="3" t="s">
        <v>50</v>
      </c>
      <c r="I4520" s="3" t="s">
        <v>103</v>
      </c>
      <c r="J4520" s="5" t="s">
        <v>4399</v>
      </c>
    </row>
    <row r="4521" spans="1:10" x14ac:dyDescent="0.25">
      <c r="A4521" s="3" t="s">
        <v>1419</v>
      </c>
      <c r="B4521" s="3" t="s">
        <v>409</v>
      </c>
      <c r="C4521" s="3" t="s">
        <v>1430</v>
      </c>
      <c r="D4521" s="3" t="s">
        <v>1431</v>
      </c>
      <c r="E4521" s="3" t="s">
        <v>1432</v>
      </c>
      <c r="F4521" s="3" t="s">
        <v>30</v>
      </c>
      <c r="G4521" s="8" t="s">
        <v>39</v>
      </c>
      <c r="H4521" s="3" t="s">
        <v>50</v>
      </c>
      <c r="I4521" s="3" t="s">
        <v>103</v>
      </c>
      <c r="J4521" s="5" t="s">
        <v>4399</v>
      </c>
    </row>
    <row r="4522" spans="1:10" x14ac:dyDescent="0.25">
      <c r="A4522" s="3" t="s">
        <v>1419</v>
      </c>
      <c r="B4522" s="3" t="s">
        <v>19</v>
      </c>
      <c r="C4522" s="3" t="s">
        <v>1430</v>
      </c>
      <c r="D4522" s="3" t="s">
        <v>1431</v>
      </c>
      <c r="E4522" s="3" t="s">
        <v>1432</v>
      </c>
      <c r="F4522" s="3" t="s">
        <v>30</v>
      </c>
      <c r="G4522" s="8" t="s">
        <v>39</v>
      </c>
      <c r="H4522" s="3" t="s">
        <v>50</v>
      </c>
      <c r="I4522" s="3" t="s">
        <v>103</v>
      </c>
      <c r="J4522" s="5" t="s">
        <v>4399</v>
      </c>
    </row>
    <row r="4523" spans="1:10" x14ac:dyDescent="0.25">
      <c r="A4523" s="3" t="s">
        <v>1419</v>
      </c>
      <c r="B4523" s="3" t="s">
        <v>20</v>
      </c>
      <c r="C4523" s="3" t="s">
        <v>1430</v>
      </c>
      <c r="D4523" s="3" t="s">
        <v>1431</v>
      </c>
      <c r="E4523" s="3" t="s">
        <v>1432</v>
      </c>
      <c r="F4523" s="3" t="s">
        <v>30</v>
      </c>
      <c r="G4523" s="8" t="s">
        <v>39</v>
      </c>
      <c r="H4523" s="3" t="s">
        <v>50</v>
      </c>
      <c r="I4523" s="3" t="s">
        <v>103</v>
      </c>
      <c r="J4523" s="5" t="s">
        <v>4399</v>
      </c>
    </row>
    <row r="4524" spans="1:10" x14ac:dyDescent="0.25">
      <c r="A4524" s="3" t="s">
        <v>1419</v>
      </c>
      <c r="B4524" s="3" t="s">
        <v>21</v>
      </c>
      <c r="C4524" s="3" t="s">
        <v>1430</v>
      </c>
      <c r="D4524" s="3" t="s">
        <v>1431</v>
      </c>
      <c r="E4524" s="3" t="s">
        <v>1432</v>
      </c>
      <c r="F4524" s="3" t="s">
        <v>30</v>
      </c>
      <c r="G4524" s="8" t="s">
        <v>39</v>
      </c>
      <c r="H4524" s="3" t="s">
        <v>50</v>
      </c>
      <c r="I4524" s="3" t="s">
        <v>103</v>
      </c>
      <c r="J4524" s="5" t="s">
        <v>4399</v>
      </c>
    </row>
    <row r="4525" spans="1:10" x14ac:dyDescent="0.25">
      <c r="A4525" s="3" t="s">
        <v>1419</v>
      </c>
      <c r="B4525" s="3" t="s">
        <v>148</v>
      </c>
      <c r="C4525" s="3" t="s">
        <v>1430</v>
      </c>
      <c r="D4525" s="3" t="s">
        <v>1431</v>
      </c>
      <c r="E4525" s="3" t="s">
        <v>1432</v>
      </c>
      <c r="F4525" s="3" t="s">
        <v>30</v>
      </c>
      <c r="G4525" s="8" t="s">
        <v>39</v>
      </c>
      <c r="H4525" s="3" t="s">
        <v>50</v>
      </c>
      <c r="I4525" s="3" t="s">
        <v>103</v>
      </c>
      <c r="J4525" s="5" t="s">
        <v>4399</v>
      </c>
    </row>
    <row r="4526" spans="1:10" x14ac:dyDescent="0.25">
      <c r="A4526" s="3" t="s">
        <v>1419</v>
      </c>
      <c r="B4526" s="3" t="s">
        <v>22</v>
      </c>
      <c r="C4526" s="3" t="s">
        <v>1430</v>
      </c>
      <c r="D4526" s="3" t="s">
        <v>1431</v>
      </c>
      <c r="E4526" s="3" t="s">
        <v>1432</v>
      </c>
      <c r="F4526" s="3" t="s">
        <v>30</v>
      </c>
      <c r="G4526" s="8" t="s">
        <v>39</v>
      </c>
      <c r="H4526" s="3" t="s">
        <v>50</v>
      </c>
      <c r="I4526" s="3" t="s">
        <v>103</v>
      </c>
      <c r="J4526" s="5" t="s">
        <v>4399</v>
      </c>
    </row>
    <row r="4527" spans="1:10" x14ac:dyDescent="0.25">
      <c r="A4527" s="3" t="s">
        <v>1419</v>
      </c>
      <c r="B4527" s="3" t="s">
        <v>16</v>
      </c>
      <c r="C4527" s="3" t="s">
        <v>1438</v>
      </c>
      <c r="D4527" s="3" t="s">
        <v>1219</v>
      </c>
      <c r="E4527" s="3" t="s">
        <v>1439</v>
      </c>
      <c r="F4527" s="3" t="s">
        <v>30</v>
      </c>
      <c r="G4527" s="8" t="s">
        <v>1440</v>
      </c>
      <c r="H4527" s="3" t="s">
        <v>20</v>
      </c>
      <c r="I4527" s="3" t="s">
        <v>103</v>
      </c>
      <c r="J4527" s="5" t="s">
        <v>4399</v>
      </c>
    </row>
    <row r="4528" spans="1:10" ht="24.75" x14ac:dyDescent="0.25">
      <c r="A4528" s="3" t="s">
        <v>1419</v>
      </c>
      <c r="B4528" s="3" t="s">
        <v>250</v>
      </c>
      <c r="C4528" s="3" t="s">
        <v>1438</v>
      </c>
      <c r="D4528" s="3" t="s">
        <v>1219</v>
      </c>
      <c r="E4528" s="3" t="s">
        <v>1439</v>
      </c>
      <c r="F4528" s="3" t="s">
        <v>30</v>
      </c>
      <c r="G4528" s="8" t="s">
        <v>1440</v>
      </c>
      <c r="H4528" s="3" t="s">
        <v>20</v>
      </c>
      <c r="I4528" s="3" t="s">
        <v>103</v>
      </c>
      <c r="J4528" s="5" t="s">
        <v>4399</v>
      </c>
    </row>
    <row r="4529" spans="1:10" x14ac:dyDescent="0.25">
      <c r="A4529" s="3" t="s">
        <v>1419</v>
      </c>
      <c r="B4529" s="3" t="s">
        <v>18</v>
      </c>
      <c r="C4529" s="3" t="s">
        <v>1438</v>
      </c>
      <c r="D4529" s="3" t="s">
        <v>1219</v>
      </c>
      <c r="E4529" s="3" t="s">
        <v>1439</v>
      </c>
      <c r="F4529" s="3" t="s">
        <v>30</v>
      </c>
      <c r="G4529" s="8" t="s">
        <v>1440</v>
      </c>
      <c r="H4529" s="3" t="s">
        <v>20</v>
      </c>
      <c r="I4529" s="3" t="s">
        <v>103</v>
      </c>
      <c r="J4529" s="5" t="s">
        <v>4399</v>
      </c>
    </row>
    <row r="4530" spans="1:10" x14ac:dyDescent="0.25">
      <c r="A4530" s="3" t="s">
        <v>1419</v>
      </c>
      <c r="B4530" s="3" t="s">
        <v>367</v>
      </c>
      <c r="C4530" s="3" t="s">
        <v>1438</v>
      </c>
      <c r="D4530" s="3" t="s">
        <v>1219</v>
      </c>
      <c r="E4530" s="3" t="s">
        <v>1439</v>
      </c>
      <c r="F4530" s="3" t="s">
        <v>30</v>
      </c>
      <c r="G4530" s="8" t="s">
        <v>1440</v>
      </c>
      <c r="H4530" s="3" t="s">
        <v>20</v>
      </c>
      <c r="I4530" s="3" t="s">
        <v>103</v>
      </c>
      <c r="J4530" s="5" t="s">
        <v>4399</v>
      </c>
    </row>
    <row r="4531" spans="1:10" x14ac:dyDescent="0.25">
      <c r="A4531" s="3" t="s">
        <v>1419</v>
      </c>
      <c r="B4531" s="3" t="s">
        <v>409</v>
      </c>
      <c r="C4531" s="3" t="s">
        <v>1438</v>
      </c>
      <c r="D4531" s="3" t="s">
        <v>1219</v>
      </c>
      <c r="E4531" s="3" t="s">
        <v>1439</v>
      </c>
      <c r="F4531" s="3" t="s">
        <v>30</v>
      </c>
      <c r="G4531" s="8" t="s">
        <v>1440</v>
      </c>
      <c r="H4531" s="3" t="s">
        <v>20</v>
      </c>
      <c r="I4531" s="3" t="s">
        <v>103</v>
      </c>
      <c r="J4531" s="5" t="s">
        <v>4399</v>
      </c>
    </row>
    <row r="4532" spans="1:10" x14ac:dyDescent="0.25">
      <c r="A4532" s="3" t="s">
        <v>1419</v>
      </c>
      <c r="B4532" s="3" t="s">
        <v>19</v>
      </c>
      <c r="C4532" s="3" t="s">
        <v>1438</v>
      </c>
      <c r="D4532" s="3" t="s">
        <v>1219</v>
      </c>
      <c r="E4532" s="3" t="s">
        <v>1439</v>
      </c>
      <c r="F4532" s="3" t="s">
        <v>30</v>
      </c>
      <c r="G4532" s="8" t="s">
        <v>1440</v>
      </c>
      <c r="H4532" s="3" t="s">
        <v>20</v>
      </c>
      <c r="I4532" s="3" t="s">
        <v>103</v>
      </c>
      <c r="J4532" s="5" t="s">
        <v>4399</v>
      </c>
    </row>
    <row r="4533" spans="1:10" x14ac:dyDescent="0.25">
      <c r="A4533" s="3" t="s">
        <v>1419</v>
      </c>
      <c r="B4533" s="3" t="s">
        <v>20</v>
      </c>
      <c r="C4533" s="3" t="s">
        <v>1438</v>
      </c>
      <c r="D4533" s="3" t="s">
        <v>1219</v>
      </c>
      <c r="E4533" s="3" t="s">
        <v>1439</v>
      </c>
      <c r="F4533" s="3" t="s">
        <v>30</v>
      </c>
      <c r="G4533" s="8" t="s">
        <v>1440</v>
      </c>
      <c r="H4533" s="3" t="s">
        <v>20</v>
      </c>
      <c r="I4533" s="3" t="s">
        <v>103</v>
      </c>
      <c r="J4533" s="5" t="s">
        <v>4399</v>
      </c>
    </row>
    <row r="4534" spans="1:10" x14ac:dyDescent="0.25">
      <c r="A4534" s="3" t="s">
        <v>1419</v>
      </c>
      <c r="B4534" s="3" t="s">
        <v>21</v>
      </c>
      <c r="C4534" s="3" t="s">
        <v>1438</v>
      </c>
      <c r="D4534" s="3" t="s">
        <v>1219</v>
      </c>
      <c r="E4534" s="3" t="s">
        <v>1439</v>
      </c>
      <c r="F4534" s="3" t="s">
        <v>30</v>
      </c>
      <c r="G4534" s="8" t="s">
        <v>1440</v>
      </c>
      <c r="H4534" s="3" t="s">
        <v>20</v>
      </c>
      <c r="I4534" s="3" t="s">
        <v>103</v>
      </c>
      <c r="J4534" s="5" t="s">
        <v>4399</v>
      </c>
    </row>
    <row r="4535" spans="1:10" x14ac:dyDescent="0.25">
      <c r="A4535" s="3" t="s">
        <v>1419</v>
      </c>
      <c r="B4535" s="3" t="s">
        <v>148</v>
      </c>
      <c r="C4535" s="3" t="s">
        <v>1438</v>
      </c>
      <c r="D4535" s="3" t="s">
        <v>1219</v>
      </c>
      <c r="E4535" s="3" t="s">
        <v>1439</v>
      </c>
      <c r="F4535" s="3" t="s">
        <v>30</v>
      </c>
      <c r="G4535" s="8" t="s">
        <v>1440</v>
      </c>
      <c r="H4535" s="3" t="s">
        <v>20</v>
      </c>
      <c r="I4535" s="3" t="s">
        <v>103</v>
      </c>
      <c r="J4535" s="5" t="s">
        <v>4399</v>
      </c>
    </row>
    <row r="4536" spans="1:10" x14ac:dyDescent="0.25">
      <c r="A4536" s="3" t="s">
        <v>1419</v>
      </c>
      <c r="B4536" s="3" t="s">
        <v>22</v>
      </c>
      <c r="C4536" s="3" t="s">
        <v>1438</v>
      </c>
      <c r="D4536" s="3" t="s">
        <v>1219</v>
      </c>
      <c r="E4536" s="3" t="s">
        <v>1439</v>
      </c>
      <c r="F4536" s="3" t="s">
        <v>30</v>
      </c>
      <c r="G4536" s="8" t="s">
        <v>1440</v>
      </c>
      <c r="H4536" s="3" t="s">
        <v>20</v>
      </c>
      <c r="I4536" s="3" t="s">
        <v>103</v>
      </c>
      <c r="J4536" s="5" t="s">
        <v>4399</v>
      </c>
    </row>
    <row r="4537" spans="1:10" x14ac:dyDescent="0.25">
      <c r="A4537" s="3" t="s">
        <v>1419</v>
      </c>
      <c r="B4537" s="3" t="s">
        <v>16</v>
      </c>
      <c r="C4537" s="3" t="s">
        <v>175</v>
      </c>
      <c r="D4537" s="3" t="s">
        <v>1420</v>
      </c>
      <c r="E4537" s="3" t="s">
        <v>1421</v>
      </c>
      <c r="F4537" s="3" t="s">
        <v>14</v>
      </c>
      <c r="G4537" s="8" t="s">
        <v>161</v>
      </c>
      <c r="H4537" s="3" t="s">
        <v>20</v>
      </c>
      <c r="I4537" s="3" t="s">
        <v>103</v>
      </c>
      <c r="J4537" s="5" t="s">
        <v>4399</v>
      </c>
    </row>
    <row r="4538" spans="1:10" ht="24.75" x14ac:dyDescent="0.25">
      <c r="A4538" s="3" t="s">
        <v>1419</v>
      </c>
      <c r="B4538" s="3" t="s">
        <v>250</v>
      </c>
      <c r="C4538" s="3" t="s">
        <v>175</v>
      </c>
      <c r="D4538" s="3" t="s">
        <v>1420</v>
      </c>
      <c r="E4538" s="3" t="s">
        <v>1421</v>
      </c>
      <c r="F4538" s="3" t="s">
        <v>14</v>
      </c>
      <c r="G4538" s="8" t="s">
        <v>161</v>
      </c>
      <c r="H4538" s="3" t="s">
        <v>20</v>
      </c>
      <c r="I4538" s="3" t="s">
        <v>103</v>
      </c>
      <c r="J4538" s="5" t="s">
        <v>4399</v>
      </c>
    </row>
    <row r="4539" spans="1:10" x14ac:dyDescent="0.25">
      <c r="A4539" s="3" t="s">
        <v>1419</v>
      </c>
      <c r="B4539" s="3" t="s">
        <v>18</v>
      </c>
      <c r="C4539" s="3" t="s">
        <v>175</v>
      </c>
      <c r="D4539" s="3" t="s">
        <v>1420</v>
      </c>
      <c r="E4539" s="3" t="s">
        <v>1421</v>
      </c>
      <c r="F4539" s="3" t="s">
        <v>14</v>
      </c>
      <c r="G4539" s="8" t="s">
        <v>161</v>
      </c>
      <c r="H4539" s="3" t="s">
        <v>20</v>
      </c>
      <c r="I4539" s="3" t="s">
        <v>103</v>
      </c>
      <c r="J4539" s="5" t="s">
        <v>4399</v>
      </c>
    </row>
    <row r="4540" spans="1:10" x14ac:dyDescent="0.25">
      <c r="A4540" s="3" t="s">
        <v>1419</v>
      </c>
      <c r="B4540" s="3" t="s">
        <v>367</v>
      </c>
      <c r="C4540" s="3" t="s">
        <v>175</v>
      </c>
      <c r="D4540" s="3" t="s">
        <v>1420</v>
      </c>
      <c r="E4540" s="3" t="s">
        <v>1421</v>
      </c>
      <c r="F4540" s="3" t="s">
        <v>14</v>
      </c>
      <c r="G4540" s="8" t="s">
        <v>161</v>
      </c>
      <c r="H4540" s="3" t="s">
        <v>20</v>
      </c>
      <c r="I4540" s="3" t="s">
        <v>103</v>
      </c>
      <c r="J4540" s="5" t="s">
        <v>4399</v>
      </c>
    </row>
    <row r="4541" spans="1:10" x14ac:dyDescent="0.25">
      <c r="A4541" s="3" t="s">
        <v>1419</v>
      </c>
      <c r="B4541" s="3" t="s">
        <v>409</v>
      </c>
      <c r="C4541" s="3" t="s">
        <v>175</v>
      </c>
      <c r="D4541" s="3" t="s">
        <v>1420</v>
      </c>
      <c r="E4541" s="3" t="s">
        <v>1421</v>
      </c>
      <c r="F4541" s="3" t="s">
        <v>14</v>
      </c>
      <c r="G4541" s="8" t="s">
        <v>161</v>
      </c>
      <c r="H4541" s="3" t="s">
        <v>20</v>
      </c>
      <c r="I4541" s="3" t="s">
        <v>103</v>
      </c>
      <c r="J4541" s="5" t="s">
        <v>4399</v>
      </c>
    </row>
    <row r="4542" spans="1:10" x14ac:dyDescent="0.25">
      <c r="A4542" s="3" t="s">
        <v>1419</v>
      </c>
      <c r="B4542" s="3" t="s">
        <v>19</v>
      </c>
      <c r="C4542" s="3" t="s">
        <v>175</v>
      </c>
      <c r="D4542" s="3" t="s">
        <v>1420</v>
      </c>
      <c r="E4542" s="3" t="s">
        <v>1421</v>
      </c>
      <c r="F4542" s="3" t="s">
        <v>14</v>
      </c>
      <c r="G4542" s="8" t="s">
        <v>161</v>
      </c>
      <c r="H4542" s="3" t="s">
        <v>20</v>
      </c>
      <c r="I4542" s="3" t="s">
        <v>103</v>
      </c>
      <c r="J4542" s="5" t="s">
        <v>4399</v>
      </c>
    </row>
    <row r="4543" spans="1:10" x14ac:dyDescent="0.25">
      <c r="A4543" s="3" t="s">
        <v>1419</v>
      </c>
      <c r="B4543" s="3" t="s">
        <v>20</v>
      </c>
      <c r="C4543" s="3" t="s">
        <v>175</v>
      </c>
      <c r="D4543" s="3" t="s">
        <v>1420</v>
      </c>
      <c r="E4543" s="3" t="s">
        <v>1421</v>
      </c>
      <c r="F4543" s="3" t="s">
        <v>14</v>
      </c>
      <c r="G4543" s="8" t="s">
        <v>161</v>
      </c>
      <c r="H4543" s="3" t="s">
        <v>20</v>
      </c>
      <c r="I4543" s="3" t="s">
        <v>103</v>
      </c>
      <c r="J4543" s="5" t="s">
        <v>4399</v>
      </c>
    </row>
    <row r="4544" spans="1:10" x14ac:dyDescent="0.25">
      <c r="A4544" s="3" t="s">
        <v>1419</v>
      </c>
      <c r="B4544" s="3" t="s">
        <v>21</v>
      </c>
      <c r="C4544" s="3" t="s">
        <v>175</v>
      </c>
      <c r="D4544" s="3" t="s">
        <v>1420</v>
      </c>
      <c r="E4544" s="3" t="s">
        <v>1421</v>
      </c>
      <c r="F4544" s="3" t="s">
        <v>14</v>
      </c>
      <c r="G4544" s="8" t="s">
        <v>161</v>
      </c>
      <c r="H4544" s="3" t="s">
        <v>20</v>
      </c>
      <c r="I4544" s="3" t="s">
        <v>103</v>
      </c>
      <c r="J4544" s="5" t="s">
        <v>4399</v>
      </c>
    </row>
    <row r="4545" spans="1:10" x14ac:dyDescent="0.25">
      <c r="A4545" s="3" t="s">
        <v>1419</v>
      </c>
      <c r="B4545" s="3" t="s">
        <v>148</v>
      </c>
      <c r="C4545" s="3" t="s">
        <v>175</v>
      </c>
      <c r="D4545" s="3" t="s">
        <v>1420</v>
      </c>
      <c r="E4545" s="3" t="s">
        <v>1421</v>
      </c>
      <c r="F4545" s="3" t="s">
        <v>14</v>
      </c>
      <c r="G4545" s="8" t="s">
        <v>161</v>
      </c>
      <c r="H4545" s="3" t="s">
        <v>20</v>
      </c>
      <c r="I4545" s="3" t="s">
        <v>103</v>
      </c>
      <c r="J4545" s="5" t="s">
        <v>4399</v>
      </c>
    </row>
    <row r="4546" spans="1:10" x14ac:dyDescent="0.25">
      <c r="A4546" s="3" t="s">
        <v>1419</v>
      </c>
      <c r="B4546" s="3" t="s">
        <v>22</v>
      </c>
      <c r="C4546" s="3" t="s">
        <v>175</v>
      </c>
      <c r="D4546" s="3" t="s">
        <v>1420</v>
      </c>
      <c r="E4546" s="3" t="s">
        <v>1421</v>
      </c>
      <c r="F4546" s="3" t="s">
        <v>14</v>
      </c>
      <c r="G4546" s="8" t="s">
        <v>161</v>
      </c>
      <c r="H4546" s="3" t="s">
        <v>20</v>
      </c>
      <c r="I4546" s="3" t="s">
        <v>103</v>
      </c>
      <c r="J4546" s="5" t="s">
        <v>4399</v>
      </c>
    </row>
    <row r="4547" spans="1:10" x14ac:dyDescent="0.25">
      <c r="A4547" s="3" t="s">
        <v>1419</v>
      </c>
      <c r="B4547" s="3" t="s">
        <v>16</v>
      </c>
      <c r="C4547" s="3" t="s">
        <v>642</v>
      </c>
      <c r="D4547" s="3" t="s">
        <v>159</v>
      </c>
      <c r="E4547" s="3" t="s">
        <v>1441</v>
      </c>
      <c r="F4547" s="3" t="s">
        <v>30</v>
      </c>
      <c r="G4547" s="8" t="s">
        <v>39</v>
      </c>
      <c r="H4547" s="3" t="s">
        <v>20</v>
      </c>
      <c r="I4547" s="3" t="s">
        <v>103</v>
      </c>
      <c r="J4547" s="5" t="s">
        <v>4399</v>
      </c>
    </row>
    <row r="4548" spans="1:10" ht="24.75" x14ac:dyDescent="0.25">
      <c r="A4548" s="3" t="s">
        <v>1419</v>
      </c>
      <c r="B4548" s="3" t="s">
        <v>250</v>
      </c>
      <c r="C4548" s="3" t="s">
        <v>642</v>
      </c>
      <c r="D4548" s="3" t="s">
        <v>159</v>
      </c>
      <c r="E4548" s="3" t="s">
        <v>1441</v>
      </c>
      <c r="F4548" s="3" t="s">
        <v>30</v>
      </c>
      <c r="G4548" s="8" t="s">
        <v>39</v>
      </c>
      <c r="H4548" s="3" t="s">
        <v>20</v>
      </c>
      <c r="I4548" s="3" t="s">
        <v>103</v>
      </c>
      <c r="J4548" s="5" t="s">
        <v>4399</v>
      </c>
    </row>
    <row r="4549" spans="1:10" x14ac:dyDescent="0.25">
      <c r="A4549" s="3" t="s">
        <v>1419</v>
      </c>
      <c r="B4549" s="3" t="s">
        <v>18</v>
      </c>
      <c r="C4549" s="3" t="s">
        <v>642</v>
      </c>
      <c r="D4549" s="3" t="s">
        <v>159</v>
      </c>
      <c r="E4549" s="3" t="s">
        <v>1441</v>
      </c>
      <c r="F4549" s="3" t="s">
        <v>30</v>
      </c>
      <c r="G4549" s="8" t="s">
        <v>39</v>
      </c>
      <c r="H4549" s="3" t="s">
        <v>20</v>
      </c>
      <c r="I4549" s="3" t="s">
        <v>103</v>
      </c>
      <c r="J4549" s="5" t="s">
        <v>4399</v>
      </c>
    </row>
    <row r="4550" spans="1:10" x14ac:dyDescent="0.25">
      <c r="A4550" s="3" t="s">
        <v>1419</v>
      </c>
      <c r="B4550" s="3" t="s">
        <v>367</v>
      </c>
      <c r="C4550" s="3" t="s">
        <v>642</v>
      </c>
      <c r="D4550" s="3" t="s">
        <v>159</v>
      </c>
      <c r="E4550" s="3" t="s">
        <v>1441</v>
      </c>
      <c r="F4550" s="3" t="s">
        <v>30</v>
      </c>
      <c r="G4550" s="8" t="s">
        <v>39</v>
      </c>
      <c r="H4550" s="3" t="s">
        <v>20</v>
      </c>
      <c r="I4550" s="3" t="s">
        <v>103</v>
      </c>
      <c r="J4550" s="5" t="s">
        <v>4399</v>
      </c>
    </row>
    <row r="4551" spans="1:10" x14ac:dyDescent="0.25">
      <c r="A4551" s="3" t="s">
        <v>1419</v>
      </c>
      <c r="B4551" s="3" t="s">
        <v>409</v>
      </c>
      <c r="C4551" s="3" t="s">
        <v>642</v>
      </c>
      <c r="D4551" s="3" t="s">
        <v>159</v>
      </c>
      <c r="E4551" s="3" t="s">
        <v>1441</v>
      </c>
      <c r="F4551" s="3" t="s">
        <v>30</v>
      </c>
      <c r="G4551" s="8" t="s">
        <v>39</v>
      </c>
      <c r="H4551" s="3" t="s">
        <v>20</v>
      </c>
      <c r="I4551" s="3" t="s">
        <v>103</v>
      </c>
      <c r="J4551" s="5" t="s">
        <v>4399</v>
      </c>
    </row>
    <row r="4552" spans="1:10" x14ac:dyDescent="0.25">
      <c r="A4552" s="3" t="s">
        <v>1419</v>
      </c>
      <c r="B4552" s="3" t="s">
        <v>19</v>
      </c>
      <c r="C4552" s="3" t="s">
        <v>642</v>
      </c>
      <c r="D4552" s="3" t="s">
        <v>159</v>
      </c>
      <c r="E4552" s="3" t="s">
        <v>1441</v>
      </c>
      <c r="F4552" s="3" t="s">
        <v>30</v>
      </c>
      <c r="G4552" s="8" t="s">
        <v>39</v>
      </c>
      <c r="H4552" s="3" t="s">
        <v>20</v>
      </c>
      <c r="I4552" s="3" t="s">
        <v>103</v>
      </c>
      <c r="J4552" s="5" t="s">
        <v>4399</v>
      </c>
    </row>
    <row r="4553" spans="1:10" x14ac:dyDescent="0.25">
      <c r="A4553" s="3" t="s">
        <v>1419</v>
      </c>
      <c r="B4553" s="3" t="s">
        <v>20</v>
      </c>
      <c r="C4553" s="3" t="s">
        <v>642</v>
      </c>
      <c r="D4553" s="3" t="s">
        <v>159</v>
      </c>
      <c r="E4553" s="3" t="s">
        <v>1441</v>
      </c>
      <c r="F4553" s="3" t="s">
        <v>30</v>
      </c>
      <c r="G4553" s="8" t="s">
        <v>39</v>
      </c>
      <c r="H4553" s="3" t="s">
        <v>20</v>
      </c>
      <c r="I4553" s="3" t="s">
        <v>103</v>
      </c>
      <c r="J4553" s="5" t="s">
        <v>4399</v>
      </c>
    </row>
    <row r="4554" spans="1:10" x14ac:dyDescent="0.25">
      <c r="A4554" s="3" t="s">
        <v>1419</v>
      </c>
      <c r="B4554" s="3" t="s">
        <v>21</v>
      </c>
      <c r="C4554" s="3" t="s">
        <v>642</v>
      </c>
      <c r="D4554" s="3" t="s">
        <v>159</v>
      </c>
      <c r="E4554" s="3" t="s">
        <v>1441</v>
      </c>
      <c r="F4554" s="3" t="s">
        <v>30</v>
      </c>
      <c r="G4554" s="8" t="s">
        <v>39</v>
      </c>
      <c r="H4554" s="3" t="s">
        <v>20</v>
      </c>
      <c r="I4554" s="3" t="s">
        <v>103</v>
      </c>
      <c r="J4554" s="5" t="s">
        <v>4399</v>
      </c>
    </row>
    <row r="4555" spans="1:10" x14ac:dyDescent="0.25">
      <c r="A4555" s="3" t="s">
        <v>1419</v>
      </c>
      <c r="B4555" s="3" t="s">
        <v>148</v>
      </c>
      <c r="C4555" s="3" t="s">
        <v>642</v>
      </c>
      <c r="D4555" s="3" t="s">
        <v>159</v>
      </c>
      <c r="E4555" s="3" t="s">
        <v>1441</v>
      </c>
      <c r="F4555" s="3" t="s">
        <v>30</v>
      </c>
      <c r="G4555" s="8" t="s">
        <v>39</v>
      </c>
      <c r="H4555" s="3" t="s">
        <v>20</v>
      </c>
      <c r="I4555" s="3" t="s">
        <v>103</v>
      </c>
      <c r="J4555" s="5" t="s">
        <v>4399</v>
      </c>
    </row>
    <row r="4556" spans="1:10" x14ac:dyDescent="0.25">
      <c r="A4556" s="3" t="s">
        <v>1419</v>
      </c>
      <c r="B4556" s="3" t="s">
        <v>22</v>
      </c>
      <c r="C4556" s="3" t="s">
        <v>642</v>
      </c>
      <c r="D4556" s="3" t="s">
        <v>159</v>
      </c>
      <c r="E4556" s="3" t="s">
        <v>1441</v>
      </c>
      <c r="F4556" s="3" t="s">
        <v>30</v>
      </c>
      <c r="G4556" s="8" t="s">
        <v>39</v>
      </c>
      <c r="H4556" s="3" t="s">
        <v>20</v>
      </c>
      <c r="I4556" s="3" t="s">
        <v>103</v>
      </c>
      <c r="J4556" s="5" t="s">
        <v>4399</v>
      </c>
    </row>
    <row r="4557" spans="1:10" x14ac:dyDescent="0.25">
      <c r="A4557" s="3" t="s">
        <v>1419</v>
      </c>
      <c r="B4557" s="3" t="s">
        <v>16</v>
      </c>
      <c r="C4557" s="3" t="s">
        <v>1442</v>
      </c>
      <c r="D4557" s="3" t="s">
        <v>281</v>
      </c>
      <c r="E4557" s="3" t="s">
        <v>1443</v>
      </c>
      <c r="F4557" s="3" t="s">
        <v>14</v>
      </c>
      <c r="G4557" s="8" t="s">
        <v>156</v>
      </c>
      <c r="H4557" s="3" t="s">
        <v>20</v>
      </c>
      <c r="I4557" s="3" t="s">
        <v>103</v>
      </c>
      <c r="J4557" s="5" t="s">
        <v>4399</v>
      </c>
    </row>
    <row r="4558" spans="1:10" ht="24.75" x14ac:dyDescent="0.25">
      <c r="A4558" s="3" t="s">
        <v>1419</v>
      </c>
      <c r="B4558" s="3" t="s">
        <v>250</v>
      </c>
      <c r="C4558" s="3" t="s">
        <v>1442</v>
      </c>
      <c r="D4558" s="3" t="s">
        <v>281</v>
      </c>
      <c r="E4558" s="3" t="s">
        <v>1443</v>
      </c>
      <c r="F4558" s="3" t="s">
        <v>14</v>
      </c>
      <c r="G4558" s="8" t="s">
        <v>156</v>
      </c>
      <c r="H4558" s="3" t="s">
        <v>20</v>
      </c>
      <c r="I4558" s="3" t="s">
        <v>103</v>
      </c>
      <c r="J4558" s="5" t="s">
        <v>4399</v>
      </c>
    </row>
    <row r="4559" spans="1:10" x14ac:dyDescent="0.25">
      <c r="A4559" s="3" t="s">
        <v>1419</v>
      </c>
      <c r="B4559" s="3" t="s">
        <v>18</v>
      </c>
      <c r="C4559" s="3" t="s">
        <v>1442</v>
      </c>
      <c r="D4559" s="3" t="s">
        <v>281</v>
      </c>
      <c r="E4559" s="3" t="s">
        <v>1443</v>
      </c>
      <c r="F4559" s="3" t="s">
        <v>14</v>
      </c>
      <c r="G4559" s="8" t="s">
        <v>156</v>
      </c>
      <c r="H4559" s="3" t="s">
        <v>20</v>
      </c>
      <c r="I4559" s="3" t="s">
        <v>103</v>
      </c>
      <c r="J4559" s="5" t="s">
        <v>4399</v>
      </c>
    </row>
    <row r="4560" spans="1:10" x14ac:dyDescent="0.25">
      <c r="A4560" s="3" t="s">
        <v>1419</v>
      </c>
      <c r="B4560" s="3" t="s">
        <v>367</v>
      </c>
      <c r="C4560" s="3" t="s">
        <v>1442</v>
      </c>
      <c r="D4560" s="3" t="s">
        <v>281</v>
      </c>
      <c r="E4560" s="3" t="s">
        <v>1443</v>
      </c>
      <c r="F4560" s="3" t="s">
        <v>14</v>
      </c>
      <c r="G4560" s="8" t="s">
        <v>156</v>
      </c>
      <c r="H4560" s="3" t="s">
        <v>20</v>
      </c>
      <c r="I4560" s="3" t="s">
        <v>103</v>
      </c>
      <c r="J4560" s="5" t="s">
        <v>4399</v>
      </c>
    </row>
    <row r="4561" spans="1:10" x14ac:dyDescent="0.25">
      <c r="A4561" s="3" t="s">
        <v>1419</v>
      </c>
      <c r="B4561" s="3" t="s">
        <v>409</v>
      </c>
      <c r="C4561" s="3" t="s">
        <v>1442</v>
      </c>
      <c r="D4561" s="3" t="s">
        <v>281</v>
      </c>
      <c r="E4561" s="3" t="s">
        <v>1443</v>
      </c>
      <c r="F4561" s="3" t="s">
        <v>14</v>
      </c>
      <c r="G4561" s="8" t="s">
        <v>156</v>
      </c>
      <c r="H4561" s="3" t="s">
        <v>20</v>
      </c>
      <c r="I4561" s="3" t="s">
        <v>103</v>
      </c>
      <c r="J4561" s="5" t="s">
        <v>4399</v>
      </c>
    </row>
    <row r="4562" spans="1:10" x14ac:dyDescent="0.25">
      <c r="A4562" s="3" t="s">
        <v>1419</v>
      </c>
      <c r="B4562" s="3" t="s">
        <v>19</v>
      </c>
      <c r="C4562" s="3" t="s">
        <v>1442</v>
      </c>
      <c r="D4562" s="3" t="s">
        <v>281</v>
      </c>
      <c r="E4562" s="3" t="s">
        <v>1443</v>
      </c>
      <c r="F4562" s="3" t="s">
        <v>14</v>
      </c>
      <c r="G4562" s="8" t="s">
        <v>156</v>
      </c>
      <c r="H4562" s="3" t="s">
        <v>20</v>
      </c>
      <c r="I4562" s="3" t="s">
        <v>103</v>
      </c>
      <c r="J4562" s="5" t="s">
        <v>4399</v>
      </c>
    </row>
    <row r="4563" spans="1:10" x14ac:dyDescent="0.25">
      <c r="A4563" s="3" t="s">
        <v>1419</v>
      </c>
      <c r="B4563" s="3" t="s">
        <v>20</v>
      </c>
      <c r="C4563" s="3" t="s">
        <v>1442</v>
      </c>
      <c r="D4563" s="3" t="s">
        <v>281</v>
      </c>
      <c r="E4563" s="3" t="s">
        <v>1443</v>
      </c>
      <c r="F4563" s="3" t="s">
        <v>14</v>
      </c>
      <c r="G4563" s="8" t="s">
        <v>156</v>
      </c>
      <c r="H4563" s="3" t="s">
        <v>20</v>
      </c>
      <c r="I4563" s="3" t="s">
        <v>103</v>
      </c>
      <c r="J4563" s="5" t="s">
        <v>4399</v>
      </c>
    </row>
    <row r="4564" spans="1:10" x14ac:dyDescent="0.25">
      <c r="A4564" s="3" t="s">
        <v>1419</v>
      </c>
      <c r="B4564" s="3" t="s">
        <v>21</v>
      </c>
      <c r="C4564" s="3" t="s">
        <v>1442</v>
      </c>
      <c r="D4564" s="3" t="s">
        <v>281</v>
      </c>
      <c r="E4564" s="3" t="s">
        <v>1443</v>
      </c>
      <c r="F4564" s="3" t="s">
        <v>14</v>
      </c>
      <c r="G4564" s="8" t="s">
        <v>156</v>
      </c>
      <c r="H4564" s="3" t="s">
        <v>20</v>
      </c>
      <c r="I4564" s="3" t="s">
        <v>103</v>
      </c>
      <c r="J4564" s="5" t="s">
        <v>4399</v>
      </c>
    </row>
    <row r="4565" spans="1:10" x14ac:dyDescent="0.25">
      <c r="A4565" s="3" t="s">
        <v>1419</v>
      </c>
      <c r="B4565" s="3" t="s">
        <v>148</v>
      </c>
      <c r="C4565" s="3" t="s">
        <v>1442</v>
      </c>
      <c r="D4565" s="3" t="s">
        <v>281</v>
      </c>
      <c r="E4565" s="3" t="s">
        <v>1443</v>
      </c>
      <c r="F4565" s="3" t="s">
        <v>14</v>
      </c>
      <c r="G4565" s="8" t="s">
        <v>156</v>
      </c>
      <c r="H4565" s="3" t="s">
        <v>20</v>
      </c>
      <c r="I4565" s="3" t="s">
        <v>103</v>
      </c>
      <c r="J4565" s="5" t="s">
        <v>4399</v>
      </c>
    </row>
    <row r="4566" spans="1:10" x14ac:dyDescent="0.25">
      <c r="A4566" s="3" t="s">
        <v>1419</v>
      </c>
      <c r="B4566" s="3" t="s">
        <v>22</v>
      </c>
      <c r="C4566" s="3" t="s">
        <v>1442</v>
      </c>
      <c r="D4566" s="3" t="s">
        <v>281</v>
      </c>
      <c r="E4566" s="3" t="s">
        <v>1443</v>
      </c>
      <c r="F4566" s="3" t="s">
        <v>14</v>
      </c>
      <c r="G4566" s="8" t="s">
        <v>156</v>
      </c>
      <c r="H4566" s="3" t="s">
        <v>20</v>
      </c>
      <c r="I4566" s="3" t="s">
        <v>103</v>
      </c>
      <c r="J4566" s="5" t="s">
        <v>4399</v>
      </c>
    </row>
    <row r="4567" spans="1:10" x14ac:dyDescent="0.25">
      <c r="A4567" s="3" t="s">
        <v>1444</v>
      </c>
      <c r="B4567" s="3" t="s">
        <v>16</v>
      </c>
      <c r="C4567" s="3" t="s">
        <v>1445</v>
      </c>
      <c r="D4567" s="3" t="s">
        <v>1446</v>
      </c>
      <c r="E4567" s="3" t="s">
        <v>1447</v>
      </c>
      <c r="F4567" s="3" t="s">
        <v>14</v>
      </c>
      <c r="G4567" s="8" t="s">
        <v>156</v>
      </c>
      <c r="H4567" s="3" t="s">
        <v>4596</v>
      </c>
      <c r="I4567" s="3" t="s">
        <v>103</v>
      </c>
      <c r="J4567" s="5" t="s">
        <v>4400</v>
      </c>
    </row>
    <row r="4568" spans="1:10" x14ac:dyDescent="0.25">
      <c r="A4568" s="3" t="s">
        <v>1444</v>
      </c>
      <c r="B4568" s="3" t="s">
        <v>18</v>
      </c>
      <c r="C4568" s="3" t="s">
        <v>1445</v>
      </c>
      <c r="D4568" s="3" t="s">
        <v>1446</v>
      </c>
      <c r="E4568" s="3" t="s">
        <v>1447</v>
      </c>
      <c r="F4568" s="3" t="s">
        <v>14</v>
      </c>
      <c r="G4568" s="8" t="s">
        <v>156</v>
      </c>
      <c r="H4568" s="3" t="s">
        <v>4596</v>
      </c>
      <c r="I4568" s="3" t="s">
        <v>103</v>
      </c>
      <c r="J4568" s="5" t="s">
        <v>4400</v>
      </c>
    </row>
    <row r="4569" spans="1:10" x14ac:dyDescent="0.25">
      <c r="A4569" s="3" t="s">
        <v>1444</v>
      </c>
      <c r="B4569" s="3" t="s">
        <v>19</v>
      </c>
      <c r="C4569" s="3" t="s">
        <v>1445</v>
      </c>
      <c r="D4569" s="3" t="s">
        <v>1446</v>
      </c>
      <c r="E4569" s="3" t="s">
        <v>1447</v>
      </c>
      <c r="F4569" s="3" t="s">
        <v>14</v>
      </c>
      <c r="G4569" s="8" t="s">
        <v>156</v>
      </c>
      <c r="H4569" s="3" t="s">
        <v>4596</v>
      </c>
      <c r="I4569" s="3" t="s">
        <v>103</v>
      </c>
      <c r="J4569" s="5" t="s">
        <v>4400</v>
      </c>
    </row>
    <row r="4570" spans="1:10" x14ac:dyDescent="0.25">
      <c r="A4570" s="3" t="s">
        <v>1444</v>
      </c>
      <c r="B4570" s="3" t="s">
        <v>20</v>
      </c>
      <c r="C4570" s="3" t="s">
        <v>1445</v>
      </c>
      <c r="D4570" s="3" t="s">
        <v>1446</v>
      </c>
      <c r="E4570" s="3" t="s">
        <v>1447</v>
      </c>
      <c r="F4570" s="3" t="s">
        <v>14</v>
      </c>
      <c r="G4570" s="8" t="s">
        <v>156</v>
      </c>
      <c r="H4570" s="3" t="s">
        <v>4596</v>
      </c>
      <c r="I4570" s="3" t="s">
        <v>103</v>
      </c>
      <c r="J4570" s="5" t="s">
        <v>4400</v>
      </c>
    </row>
    <row r="4571" spans="1:10" x14ac:dyDescent="0.25">
      <c r="A4571" s="3" t="s">
        <v>1444</v>
      </c>
      <c r="B4571" s="3" t="s">
        <v>21</v>
      </c>
      <c r="C4571" s="3" t="s">
        <v>1445</v>
      </c>
      <c r="D4571" s="3" t="s">
        <v>1446</v>
      </c>
      <c r="E4571" s="3" t="s">
        <v>1447</v>
      </c>
      <c r="F4571" s="3" t="s">
        <v>14</v>
      </c>
      <c r="G4571" s="8" t="s">
        <v>156</v>
      </c>
      <c r="H4571" s="3" t="s">
        <v>4596</v>
      </c>
      <c r="I4571" s="3" t="s">
        <v>103</v>
      </c>
      <c r="J4571" s="5" t="s">
        <v>4400</v>
      </c>
    </row>
    <row r="4572" spans="1:10" x14ac:dyDescent="0.25">
      <c r="A4572" s="3" t="s">
        <v>1444</v>
      </c>
      <c r="B4572" s="3" t="s">
        <v>22</v>
      </c>
      <c r="C4572" s="3" t="s">
        <v>1445</v>
      </c>
      <c r="D4572" s="3" t="s">
        <v>1446</v>
      </c>
      <c r="E4572" s="3" t="s">
        <v>1447</v>
      </c>
      <c r="F4572" s="3" t="s">
        <v>14</v>
      </c>
      <c r="G4572" s="8" t="s">
        <v>156</v>
      </c>
      <c r="H4572" s="3" t="s">
        <v>4596</v>
      </c>
      <c r="I4572" s="3" t="s">
        <v>103</v>
      </c>
      <c r="J4572" s="5" t="s">
        <v>4400</v>
      </c>
    </row>
    <row r="4573" spans="1:10" x14ac:dyDescent="0.25">
      <c r="A4573" s="3" t="s">
        <v>1444</v>
      </c>
      <c r="B4573" s="3" t="s">
        <v>16</v>
      </c>
      <c r="C4573" s="3" t="s">
        <v>1451</v>
      </c>
      <c r="D4573" s="3" t="s">
        <v>1261</v>
      </c>
      <c r="E4573" s="3" t="s">
        <v>1452</v>
      </c>
      <c r="F4573" s="3" t="s">
        <v>14</v>
      </c>
      <c r="G4573" s="8" t="s">
        <v>156</v>
      </c>
      <c r="H4573" s="3" t="s">
        <v>50</v>
      </c>
      <c r="I4573" s="3" t="s">
        <v>103</v>
      </c>
      <c r="J4573" s="5" t="s">
        <v>4400</v>
      </c>
    </row>
    <row r="4574" spans="1:10" x14ac:dyDescent="0.25">
      <c r="A4574" s="3" t="s">
        <v>1444</v>
      </c>
      <c r="B4574" s="3" t="s">
        <v>18</v>
      </c>
      <c r="C4574" s="3" t="s">
        <v>1451</v>
      </c>
      <c r="D4574" s="3" t="s">
        <v>1261</v>
      </c>
      <c r="E4574" s="3" t="s">
        <v>1452</v>
      </c>
      <c r="F4574" s="3" t="s">
        <v>14</v>
      </c>
      <c r="G4574" s="8" t="s">
        <v>156</v>
      </c>
      <c r="H4574" s="3" t="s">
        <v>50</v>
      </c>
      <c r="I4574" s="3" t="s">
        <v>103</v>
      </c>
      <c r="J4574" s="5" t="s">
        <v>4400</v>
      </c>
    </row>
    <row r="4575" spans="1:10" x14ac:dyDescent="0.25">
      <c r="A4575" s="3" t="s">
        <v>1444</v>
      </c>
      <c r="B4575" s="3" t="s">
        <v>19</v>
      </c>
      <c r="C4575" s="3" t="s">
        <v>1451</v>
      </c>
      <c r="D4575" s="3" t="s">
        <v>1261</v>
      </c>
      <c r="E4575" s="3" t="s">
        <v>1452</v>
      </c>
      <c r="F4575" s="3" t="s">
        <v>14</v>
      </c>
      <c r="G4575" s="8" t="s">
        <v>156</v>
      </c>
      <c r="H4575" s="3" t="s">
        <v>50</v>
      </c>
      <c r="I4575" s="3" t="s">
        <v>103</v>
      </c>
      <c r="J4575" s="5" t="s">
        <v>4400</v>
      </c>
    </row>
    <row r="4576" spans="1:10" x14ac:dyDescent="0.25">
      <c r="A4576" s="3" t="s">
        <v>1444</v>
      </c>
      <c r="B4576" s="3" t="s">
        <v>20</v>
      </c>
      <c r="C4576" s="3" t="s">
        <v>1451</v>
      </c>
      <c r="D4576" s="3" t="s">
        <v>1261</v>
      </c>
      <c r="E4576" s="3" t="s">
        <v>1452</v>
      </c>
      <c r="F4576" s="3" t="s">
        <v>14</v>
      </c>
      <c r="G4576" s="8" t="s">
        <v>156</v>
      </c>
      <c r="H4576" s="3" t="s">
        <v>50</v>
      </c>
      <c r="I4576" s="3" t="s">
        <v>103</v>
      </c>
      <c r="J4576" s="5" t="s">
        <v>4400</v>
      </c>
    </row>
    <row r="4577" spans="1:10" x14ac:dyDescent="0.25">
      <c r="A4577" s="3" t="s">
        <v>1444</v>
      </c>
      <c r="B4577" s="3" t="s">
        <v>21</v>
      </c>
      <c r="C4577" s="3" t="s">
        <v>1451</v>
      </c>
      <c r="D4577" s="3" t="s">
        <v>1261</v>
      </c>
      <c r="E4577" s="3" t="s">
        <v>1452</v>
      </c>
      <c r="F4577" s="3" t="s">
        <v>14</v>
      </c>
      <c r="G4577" s="8" t="s">
        <v>156</v>
      </c>
      <c r="H4577" s="3" t="s">
        <v>50</v>
      </c>
      <c r="I4577" s="3" t="s">
        <v>103</v>
      </c>
      <c r="J4577" s="5" t="s">
        <v>4400</v>
      </c>
    </row>
    <row r="4578" spans="1:10" x14ac:dyDescent="0.25">
      <c r="A4578" s="3" t="s">
        <v>1444</v>
      </c>
      <c r="B4578" s="3" t="s">
        <v>22</v>
      </c>
      <c r="C4578" s="3" t="s">
        <v>1451</v>
      </c>
      <c r="D4578" s="3" t="s">
        <v>1261</v>
      </c>
      <c r="E4578" s="3" t="s">
        <v>1452</v>
      </c>
      <c r="F4578" s="3" t="s">
        <v>14</v>
      </c>
      <c r="G4578" s="8" t="s">
        <v>156</v>
      </c>
      <c r="H4578" s="3" t="s">
        <v>50</v>
      </c>
      <c r="I4578" s="3" t="s">
        <v>103</v>
      </c>
      <c r="J4578" s="5" t="s">
        <v>4400</v>
      </c>
    </row>
    <row r="4579" spans="1:10" x14ac:dyDescent="0.25">
      <c r="A4579" s="3" t="s">
        <v>1444</v>
      </c>
      <c r="B4579" s="3" t="s">
        <v>16</v>
      </c>
      <c r="C4579" s="3" t="s">
        <v>95</v>
      </c>
      <c r="D4579" s="3" t="s">
        <v>1453</v>
      </c>
      <c r="E4579" s="3" t="s">
        <v>1454</v>
      </c>
      <c r="F4579" s="3" t="s">
        <v>30</v>
      </c>
      <c r="G4579" s="8" t="s">
        <v>341</v>
      </c>
      <c r="H4579" s="3" t="s">
        <v>50</v>
      </c>
      <c r="I4579" s="3" t="s">
        <v>103</v>
      </c>
      <c r="J4579" s="5" t="s">
        <v>4400</v>
      </c>
    </row>
    <row r="4580" spans="1:10" x14ac:dyDescent="0.25">
      <c r="A4580" s="3" t="s">
        <v>1444</v>
      </c>
      <c r="B4580" s="3" t="s">
        <v>18</v>
      </c>
      <c r="C4580" s="3" t="s">
        <v>95</v>
      </c>
      <c r="D4580" s="3" t="s">
        <v>1453</v>
      </c>
      <c r="E4580" s="3" t="s">
        <v>1454</v>
      </c>
      <c r="F4580" s="3" t="s">
        <v>30</v>
      </c>
      <c r="G4580" s="8" t="s">
        <v>341</v>
      </c>
      <c r="H4580" s="3" t="s">
        <v>50</v>
      </c>
      <c r="I4580" s="3" t="s">
        <v>103</v>
      </c>
      <c r="J4580" s="5" t="s">
        <v>4400</v>
      </c>
    </row>
    <row r="4581" spans="1:10" x14ac:dyDescent="0.25">
      <c r="A4581" s="3" t="s">
        <v>1444</v>
      </c>
      <c r="B4581" s="3" t="s">
        <v>19</v>
      </c>
      <c r="C4581" s="3" t="s">
        <v>95</v>
      </c>
      <c r="D4581" s="3" t="s">
        <v>1453</v>
      </c>
      <c r="E4581" s="3" t="s">
        <v>1454</v>
      </c>
      <c r="F4581" s="3" t="s">
        <v>30</v>
      </c>
      <c r="G4581" s="8" t="s">
        <v>341</v>
      </c>
      <c r="H4581" s="3" t="s">
        <v>50</v>
      </c>
      <c r="I4581" s="3" t="s">
        <v>103</v>
      </c>
      <c r="J4581" s="5" t="s">
        <v>4400</v>
      </c>
    </row>
    <row r="4582" spans="1:10" x14ac:dyDescent="0.25">
      <c r="A4582" s="3" t="s">
        <v>1444</v>
      </c>
      <c r="B4582" s="3" t="s">
        <v>20</v>
      </c>
      <c r="C4582" s="3" t="s">
        <v>95</v>
      </c>
      <c r="D4582" s="3" t="s">
        <v>1453</v>
      </c>
      <c r="E4582" s="3" t="s">
        <v>1454</v>
      </c>
      <c r="F4582" s="3" t="s">
        <v>30</v>
      </c>
      <c r="G4582" s="8" t="s">
        <v>341</v>
      </c>
      <c r="H4582" s="3" t="s">
        <v>50</v>
      </c>
      <c r="I4582" s="3" t="s">
        <v>103</v>
      </c>
      <c r="J4582" s="5" t="s">
        <v>4400</v>
      </c>
    </row>
    <row r="4583" spans="1:10" x14ac:dyDescent="0.25">
      <c r="A4583" s="3" t="s">
        <v>1444</v>
      </c>
      <c r="B4583" s="3" t="s">
        <v>21</v>
      </c>
      <c r="C4583" s="3" t="s">
        <v>95</v>
      </c>
      <c r="D4583" s="3" t="s">
        <v>1453</v>
      </c>
      <c r="E4583" s="3" t="s">
        <v>1454</v>
      </c>
      <c r="F4583" s="3" t="s">
        <v>30</v>
      </c>
      <c r="G4583" s="8" t="s">
        <v>341</v>
      </c>
      <c r="H4583" s="3" t="s">
        <v>50</v>
      </c>
      <c r="I4583" s="3" t="s">
        <v>103</v>
      </c>
      <c r="J4583" s="5" t="s">
        <v>4400</v>
      </c>
    </row>
    <row r="4584" spans="1:10" x14ac:dyDescent="0.25">
      <c r="A4584" s="3" t="s">
        <v>1444</v>
      </c>
      <c r="B4584" s="3" t="s">
        <v>22</v>
      </c>
      <c r="C4584" s="3" t="s">
        <v>95</v>
      </c>
      <c r="D4584" s="3" t="s">
        <v>1453</v>
      </c>
      <c r="E4584" s="3" t="s">
        <v>1454</v>
      </c>
      <c r="F4584" s="3" t="s">
        <v>30</v>
      </c>
      <c r="G4584" s="8" t="s">
        <v>341</v>
      </c>
      <c r="H4584" s="3" t="s">
        <v>50</v>
      </c>
      <c r="I4584" s="3" t="s">
        <v>103</v>
      </c>
      <c r="J4584" s="5" t="s">
        <v>4400</v>
      </c>
    </row>
    <row r="4585" spans="1:10" x14ac:dyDescent="0.25">
      <c r="A4585" s="3" t="s">
        <v>1444</v>
      </c>
      <c r="B4585" s="3" t="s">
        <v>16</v>
      </c>
      <c r="C4585" s="3" t="s">
        <v>1448</v>
      </c>
      <c r="D4585" s="3" t="s">
        <v>1449</v>
      </c>
      <c r="E4585" s="3" t="s">
        <v>1450</v>
      </c>
      <c r="F4585" s="3" t="s">
        <v>14</v>
      </c>
      <c r="G4585" s="8" t="s">
        <v>15</v>
      </c>
      <c r="H4585" s="3" t="s">
        <v>50</v>
      </c>
      <c r="I4585" s="3" t="s">
        <v>103</v>
      </c>
      <c r="J4585" s="5" t="s">
        <v>4400</v>
      </c>
    </row>
    <row r="4586" spans="1:10" x14ac:dyDescent="0.25">
      <c r="A4586" s="3" t="s">
        <v>1444</v>
      </c>
      <c r="B4586" s="3" t="s">
        <v>18</v>
      </c>
      <c r="C4586" s="3" t="s">
        <v>1448</v>
      </c>
      <c r="D4586" s="3" t="s">
        <v>1449</v>
      </c>
      <c r="E4586" s="3" t="s">
        <v>1450</v>
      </c>
      <c r="F4586" s="3" t="s">
        <v>14</v>
      </c>
      <c r="G4586" s="8" t="s">
        <v>15</v>
      </c>
      <c r="H4586" s="3" t="s">
        <v>50</v>
      </c>
      <c r="I4586" s="3" t="s">
        <v>103</v>
      </c>
      <c r="J4586" s="5" t="s">
        <v>4400</v>
      </c>
    </row>
    <row r="4587" spans="1:10" x14ac:dyDescent="0.25">
      <c r="A4587" s="3" t="s">
        <v>1444</v>
      </c>
      <c r="B4587" s="3" t="s">
        <v>19</v>
      </c>
      <c r="C4587" s="3" t="s">
        <v>1448</v>
      </c>
      <c r="D4587" s="3" t="s">
        <v>1449</v>
      </c>
      <c r="E4587" s="3" t="s">
        <v>1450</v>
      </c>
      <c r="F4587" s="3" t="s">
        <v>14</v>
      </c>
      <c r="G4587" s="8" t="s">
        <v>15</v>
      </c>
      <c r="H4587" s="3" t="s">
        <v>50</v>
      </c>
      <c r="I4587" s="3" t="s">
        <v>103</v>
      </c>
      <c r="J4587" s="5" t="s">
        <v>4400</v>
      </c>
    </row>
    <row r="4588" spans="1:10" x14ac:dyDescent="0.25">
      <c r="A4588" s="3" t="s">
        <v>1444</v>
      </c>
      <c r="B4588" s="3" t="s">
        <v>20</v>
      </c>
      <c r="C4588" s="3" t="s">
        <v>1448</v>
      </c>
      <c r="D4588" s="3" t="s">
        <v>1449</v>
      </c>
      <c r="E4588" s="3" t="s">
        <v>1450</v>
      </c>
      <c r="F4588" s="3" t="s">
        <v>14</v>
      </c>
      <c r="G4588" s="8" t="s">
        <v>15</v>
      </c>
      <c r="H4588" s="3" t="s">
        <v>50</v>
      </c>
      <c r="I4588" s="3" t="s">
        <v>103</v>
      </c>
      <c r="J4588" s="5" t="s">
        <v>4400</v>
      </c>
    </row>
    <row r="4589" spans="1:10" x14ac:dyDescent="0.25">
      <c r="A4589" s="3" t="s">
        <v>1444</v>
      </c>
      <c r="B4589" s="3" t="s">
        <v>21</v>
      </c>
      <c r="C4589" s="3" t="s">
        <v>1448</v>
      </c>
      <c r="D4589" s="3" t="s">
        <v>1449</v>
      </c>
      <c r="E4589" s="3" t="s">
        <v>1450</v>
      </c>
      <c r="F4589" s="3" t="s">
        <v>14</v>
      </c>
      <c r="G4589" s="8" t="s">
        <v>15</v>
      </c>
      <c r="H4589" s="3" t="s">
        <v>50</v>
      </c>
      <c r="I4589" s="3" t="s">
        <v>103</v>
      </c>
      <c r="J4589" s="5" t="s">
        <v>4400</v>
      </c>
    </row>
    <row r="4590" spans="1:10" x14ac:dyDescent="0.25">
      <c r="A4590" s="3" t="s">
        <v>1444</v>
      </c>
      <c r="B4590" s="3" t="s">
        <v>22</v>
      </c>
      <c r="C4590" s="3" t="s">
        <v>1448</v>
      </c>
      <c r="D4590" s="3" t="s">
        <v>1449</v>
      </c>
      <c r="E4590" s="3" t="s">
        <v>1450</v>
      </c>
      <c r="F4590" s="3" t="s">
        <v>14</v>
      </c>
      <c r="G4590" s="8" t="s">
        <v>15</v>
      </c>
      <c r="H4590" s="3" t="s">
        <v>50</v>
      </c>
      <c r="I4590" s="3" t="s">
        <v>103</v>
      </c>
      <c r="J4590" s="5" t="s">
        <v>4400</v>
      </c>
    </row>
    <row r="4591" spans="1:10" ht="24.75" x14ac:dyDescent="0.25">
      <c r="A4591" s="3" t="s">
        <v>1444</v>
      </c>
      <c r="B4591" s="3" t="s">
        <v>16</v>
      </c>
      <c r="C4591" s="3" t="s">
        <v>1456</v>
      </c>
      <c r="D4591" s="3" t="s">
        <v>1293</v>
      </c>
      <c r="E4591" s="3" t="s">
        <v>1768</v>
      </c>
      <c r="F4591" s="3" t="s">
        <v>30</v>
      </c>
      <c r="G4591" s="8" t="s">
        <v>1769</v>
      </c>
      <c r="H4591" s="3" t="s">
        <v>50</v>
      </c>
      <c r="I4591" s="3" t="s">
        <v>103</v>
      </c>
      <c r="J4591" s="5" t="s">
        <v>4400</v>
      </c>
    </row>
    <row r="4592" spans="1:10" ht="24.75" x14ac:dyDescent="0.25">
      <c r="A4592" s="3" t="s">
        <v>1444</v>
      </c>
      <c r="B4592" s="3" t="s">
        <v>18</v>
      </c>
      <c r="C4592" s="3" t="s">
        <v>1456</v>
      </c>
      <c r="D4592" s="3" t="s">
        <v>1293</v>
      </c>
      <c r="E4592" s="3" t="s">
        <v>1768</v>
      </c>
      <c r="F4592" s="3" t="s">
        <v>30</v>
      </c>
      <c r="G4592" s="8" t="s">
        <v>1769</v>
      </c>
      <c r="H4592" s="3" t="s">
        <v>50</v>
      </c>
      <c r="I4592" s="3" t="s">
        <v>103</v>
      </c>
      <c r="J4592" s="5" t="s">
        <v>4400</v>
      </c>
    </row>
    <row r="4593" spans="1:10" ht="24.75" x14ac:dyDescent="0.25">
      <c r="A4593" s="3" t="s">
        <v>1444</v>
      </c>
      <c r="B4593" s="3" t="s">
        <v>19</v>
      </c>
      <c r="C4593" s="3" t="s">
        <v>1456</v>
      </c>
      <c r="D4593" s="3" t="s">
        <v>1293</v>
      </c>
      <c r="E4593" s="3" t="s">
        <v>1768</v>
      </c>
      <c r="F4593" s="3" t="s">
        <v>30</v>
      </c>
      <c r="G4593" s="8" t="s">
        <v>1769</v>
      </c>
      <c r="H4593" s="3" t="s">
        <v>50</v>
      </c>
      <c r="I4593" s="3" t="s">
        <v>103</v>
      </c>
      <c r="J4593" s="5" t="s">
        <v>4400</v>
      </c>
    </row>
    <row r="4594" spans="1:10" ht="24.75" x14ac:dyDescent="0.25">
      <c r="A4594" s="3" t="s">
        <v>1444</v>
      </c>
      <c r="B4594" s="3" t="s">
        <v>20</v>
      </c>
      <c r="C4594" s="3" t="s">
        <v>1456</v>
      </c>
      <c r="D4594" s="3" t="s">
        <v>1293</v>
      </c>
      <c r="E4594" s="3" t="s">
        <v>1768</v>
      </c>
      <c r="F4594" s="3" t="s">
        <v>30</v>
      </c>
      <c r="G4594" s="8" t="s">
        <v>1769</v>
      </c>
      <c r="H4594" s="3" t="s">
        <v>50</v>
      </c>
      <c r="I4594" s="3" t="s">
        <v>103</v>
      </c>
      <c r="J4594" s="5" t="s">
        <v>4400</v>
      </c>
    </row>
    <row r="4595" spans="1:10" ht="24.75" x14ac:dyDescent="0.25">
      <c r="A4595" s="3" t="s">
        <v>1444</v>
      </c>
      <c r="B4595" s="3" t="s">
        <v>21</v>
      </c>
      <c r="C4595" s="3" t="s">
        <v>1456</v>
      </c>
      <c r="D4595" s="3" t="s">
        <v>1293</v>
      </c>
      <c r="E4595" s="3" t="s">
        <v>1768</v>
      </c>
      <c r="F4595" s="3" t="s">
        <v>30</v>
      </c>
      <c r="G4595" s="8" t="s">
        <v>1769</v>
      </c>
      <c r="H4595" s="3" t="s">
        <v>50</v>
      </c>
      <c r="I4595" s="3" t="s">
        <v>103</v>
      </c>
      <c r="J4595" s="5" t="s">
        <v>4400</v>
      </c>
    </row>
    <row r="4596" spans="1:10" ht="24.75" x14ac:dyDescent="0.25">
      <c r="A4596" s="3" t="s">
        <v>1444</v>
      </c>
      <c r="B4596" s="3" t="s">
        <v>22</v>
      </c>
      <c r="C4596" s="3" t="s">
        <v>1456</v>
      </c>
      <c r="D4596" s="3" t="s">
        <v>1293</v>
      </c>
      <c r="E4596" s="3" t="s">
        <v>1768</v>
      </c>
      <c r="F4596" s="3" t="s">
        <v>30</v>
      </c>
      <c r="G4596" s="8" t="s">
        <v>1769</v>
      </c>
      <c r="H4596" s="3" t="s">
        <v>50</v>
      </c>
      <c r="I4596" s="3" t="s">
        <v>103</v>
      </c>
      <c r="J4596" s="5" t="s">
        <v>4400</v>
      </c>
    </row>
    <row r="4597" spans="1:10" x14ac:dyDescent="0.25">
      <c r="A4597" s="3" t="s">
        <v>1444</v>
      </c>
      <c r="B4597" s="3" t="s">
        <v>16</v>
      </c>
      <c r="C4597" s="3" t="s">
        <v>1455</v>
      </c>
      <c r="D4597" s="3" t="s">
        <v>1219</v>
      </c>
      <c r="E4597" s="3" t="s">
        <v>1771</v>
      </c>
      <c r="F4597" s="3" t="s">
        <v>30</v>
      </c>
      <c r="G4597" s="8" t="s">
        <v>65</v>
      </c>
      <c r="H4597" s="3" t="s">
        <v>50</v>
      </c>
      <c r="I4597" s="3" t="s">
        <v>103</v>
      </c>
      <c r="J4597" s="5" t="s">
        <v>4400</v>
      </c>
    </row>
    <row r="4598" spans="1:10" x14ac:dyDescent="0.25">
      <c r="A4598" s="3" t="s">
        <v>1444</v>
      </c>
      <c r="B4598" s="3" t="s">
        <v>18</v>
      </c>
      <c r="C4598" s="3" t="s">
        <v>1455</v>
      </c>
      <c r="D4598" s="3" t="s">
        <v>1219</v>
      </c>
      <c r="E4598" s="3" t="s">
        <v>1771</v>
      </c>
      <c r="F4598" s="3" t="s">
        <v>30</v>
      </c>
      <c r="G4598" s="8" t="s">
        <v>65</v>
      </c>
      <c r="H4598" s="3" t="s">
        <v>50</v>
      </c>
      <c r="I4598" s="3" t="s">
        <v>103</v>
      </c>
      <c r="J4598" s="5" t="s">
        <v>4400</v>
      </c>
    </row>
    <row r="4599" spans="1:10" x14ac:dyDescent="0.25">
      <c r="A4599" s="3" t="s">
        <v>1444</v>
      </c>
      <c r="B4599" s="3" t="s">
        <v>19</v>
      </c>
      <c r="C4599" s="3" t="s">
        <v>1455</v>
      </c>
      <c r="D4599" s="3" t="s">
        <v>1219</v>
      </c>
      <c r="E4599" s="3" t="s">
        <v>1771</v>
      </c>
      <c r="F4599" s="3" t="s">
        <v>30</v>
      </c>
      <c r="G4599" s="8" t="s">
        <v>65</v>
      </c>
      <c r="H4599" s="3" t="s">
        <v>50</v>
      </c>
      <c r="I4599" s="3" t="s">
        <v>103</v>
      </c>
      <c r="J4599" s="5" t="s">
        <v>4400</v>
      </c>
    </row>
    <row r="4600" spans="1:10" x14ac:dyDescent="0.25">
      <c r="A4600" s="3" t="s">
        <v>1444</v>
      </c>
      <c r="B4600" s="3" t="s">
        <v>20</v>
      </c>
      <c r="C4600" s="3" t="s">
        <v>1455</v>
      </c>
      <c r="D4600" s="3" t="s">
        <v>1219</v>
      </c>
      <c r="E4600" s="3" t="s">
        <v>1771</v>
      </c>
      <c r="F4600" s="3" t="s">
        <v>30</v>
      </c>
      <c r="G4600" s="8" t="s">
        <v>65</v>
      </c>
      <c r="H4600" s="3" t="s">
        <v>50</v>
      </c>
      <c r="I4600" s="3" t="s">
        <v>103</v>
      </c>
      <c r="J4600" s="5" t="s">
        <v>4400</v>
      </c>
    </row>
    <row r="4601" spans="1:10" x14ac:dyDescent="0.25">
      <c r="A4601" s="3" t="s">
        <v>1444</v>
      </c>
      <c r="B4601" s="3" t="s">
        <v>21</v>
      </c>
      <c r="C4601" s="3" t="s">
        <v>1455</v>
      </c>
      <c r="D4601" s="3" t="s">
        <v>1219</v>
      </c>
      <c r="E4601" s="3" t="s">
        <v>1771</v>
      </c>
      <c r="F4601" s="3" t="s">
        <v>30</v>
      </c>
      <c r="G4601" s="8" t="s">
        <v>65</v>
      </c>
      <c r="H4601" s="3" t="s">
        <v>50</v>
      </c>
      <c r="I4601" s="3" t="s">
        <v>103</v>
      </c>
      <c r="J4601" s="5" t="s">
        <v>4400</v>
      </c>
    </row>
    <row r="4602" spans="1:10" x14ac:dyDescent="0.25">
      <c r="A4602" s="3" t="s">
        <v>1444</v>
      </c>
      <c r="B4602" s="3" t="s">
        <v>22</v>
      </c>
      <c r="C4602" s="3" t="s">
        <v>1455</v>
      </c>
      <c r="D4602" s="3" t="s">
        <v>1219</v>
      </c>
      <c r="E4602" s="3" t="s">
        <v>1771</v>
      </c>
      <c r="F4602" s="3" t="s">
        <v>30</v>
      </c>
      <c r="G4602" s="8" t="s">
        <v>65</v>
      </c>
      <c r="H4602" s="3" t="s">
        <v>50</v>
      </c>
      <c r="I4602" s="3" t="s">
        <v>103</v>
      </c>
      <c r="J4602" s="5" t="s">
        <v>4400</v>
      </c>
    </row>
    <row r="4603" spans="1:10" x14ac:dyDescent="0.25">
      <c r="A4603" s="3" t="s">
        <v>1444</v>
      </c>
      <c r="B4603" s="3" t="s">
        <v>16</v>
      </c>
      <c r="C4603" s="3" t="s">
        <v>655</v>
      </c>
      <c r="D4603" s="3" t="s">
        <v>1457</v>
      </c>
      <c r="E4603" s="3" t="s">
        <v>1770</v>
      </c>
      <c r="F4603" s="3" t="s">
        <v>30</v>
      </c>
      <c r="G4603" s="8" t="s">
        <v>1458</v>
      </c>
      <c r="H4603" s="3" t="s">
        <v>20</v>
      </c>
      <c r="I4603" s="3" t="s">
        <v>103</v>
      </c>
      <c r="J4603" s="5" t="s">
        <v>4400</v>
      </c>
    </row>
    <row r="4604" spans="1:10" x14ac:dyDescent="0.25">
      <c r="A4604" s="3" t="s">
        <v>1444</v>
      </c>
      <c r="B4604" s="3" t="s">
        <v>18</v>
      </c>
      <c r="C4604" s="3" t="s">
        <v>655</v>
      </c>
      <c r="D4604" s="3" t="s">
        <v>1457</v>
      </c>
      <c r="E4604" s="3" t="s">
        <v>1770</v>
      </c>
      <c r="F4604" s="3" t="s">
        <v>30</v>
      </c>
      <c r="G4604" s="8" t="s">
        <v>1458</v>
      </c>
      <c r="H4604" s="3" t="s">
        <v>20</v>
      </c>
      <c r="I4604" s="3" t="s">
        <v>103</v>
      </c>
      <c r="J4604" s="5" t="s">
        <v>4400</v>
      </c>
    </row>
    <row r="4605" spans="1:10" x14ac:dyDescent="0.25">
      <c r="A4605" s="3" t="s">
        <v>1444</v>
      </c>
      <c r="B4605" s="3" t="s">
        <v>19</v>
      </c>
      <c r="C4605" s="3" t="s">
        <v>655</v>
      </c>
      <c r="D4605" s="3" t="s">
        <v>1457</v>
      </c>
      <c r="E4605" s="3" t="s">
        <v>1770</v>
      </c>
      <c r="F4605" s="3" t="s">
        <v>30</v>
      </c>
      <c r="G4605" s="8" t="s">
        <v>1458</v>
      </c>
      <c r="H4605" s="3" t="s">
        <v>20</v>
      </c>
      <c r="I4605" s="3" t="s">
        <v>103</v>
      </c>
      <c r="J4605" s="5" t="s">
        <v>4400</v>
      </c>
    </row>
    <row r="4606" spans="1:10" x14ac:dyDescent="0.25">
      <c r="A4606" s="3" t="s">
        <v>1444</v>
      </c>
      <c r="B4606" s="3" t="s">
        <v>20</v>
      </c>
      <c r="C4606" s="3" t="s">
        <v>655</v>
      </c>
      <c r="D4606" s="3" t="s">
        <v>1457</v>
      </c>
      <c r="E4606" s="3" t="s">
        <v>1770</v>
      </c>
      <c r="F4606" s="3" t="s">
        <v>30</v>
      </c>
      <c r="G4606" s="8" t="s">
        <v>1458</v>
      </c>
      <c r="H4606" s="3" t="s">
        <v>20</v>
      </c>
      <c r="I4606" s="3" t="s">
        <v>103</v>
      </c>
      <c r="J4606" s="5" t="s">
        <v>4400</v>
      </c>
    </row>
    <row r="4607" spans="1:10" x14ac:dyDescent="0.25">
      <c r="A4607" s="3" t="s">
        <v>1444</v>
      </c>
      <c r="B4607" s="3" t="s">
        <v>21</v>
      </c>
      <c r="C4607" s="3" t="s">
        <v>655</v>
      </c>
      <c r="D4607" s="3" t="s">
        <v>1457</v>
      </c>
      <c r="E4607" s="3" t="s">
        <v>1770</v>
      </c>
      <c r="F4607" s="3" t="s">
        <v>30</v>
      </c>
      <c r="G4607" s="8" t="s">
        <v>1458</v>
      </c>
      <c r="H4607" s="3" t="s">
        <v>20</v>
      </c>
      <c r="I4607" s="3" t="s">
        <v>103</v>
      </c>
      <c r="J4607" s="5" t="s">
        <v>4400</v>
      </c>
    </row>
    <row r="4608" spans="1:10" x14ac:dyDescent="0.25">
      <c r="A4608" s="3" t="s">
        <v>1444</v>
      </c>
      <c r="B4608" s="3" t="s">
        <v>22</v>
      </c>
      <c r="C4608" s="3" t="s">
        <v>655</v>
      </c>
      <c r="D4608" s="3" t="s">
        <v>1457</v>
      </c>
      <c r="E4608" s="3" t="s">
        <v>1770</v>
      </c>
      <c r="F4608" s="3" t="s">
        <v>30</v>
      </c>
      <c r="G4608" s="8" t="s">
        <v>1458</v>
      </c>
      <c r="H4608" s="3" t="s">
        <v>20</v>
      </c>
      <c r="I4608" s="3" t="s">
        <v>103</v>
      </c>
      <c r="J4608" s="5" t="s">
        <v>4400</v>
      </c>
    </row>
    <row r="4609" spans="1:10" x14ac:dyDescent="0.25">
      <c r="A4609" s="3" t="s">
        <v>1459</v>
      </c>
      <c r="B4609" s="3" t="s">
        <v>16</v>
      </c>
      <c r="C4609" s="3" t="s">
        <v>1460</v>
      </c>
      <c r="D4609" s="3" t="s">
        <v>1461</v>
      </c>
      <c r="E4609" s="3" t="s">
        <v>1462</v>
      </c>
      <c r="F4609" s="3" t="s">
        <v>14</v>
      </c>
      <c r="G4609" s="8" t="s">
        <v>161</v>
      </c>
      <c r="H4609" s="3" t="s">
        <v>16</v>
      </c>
      <c r="I4609" s="3" t="s">
        <v>103</v>
      </c>
      <c r="J4609" s="5" t="s">
        <v>4401</v>
      </c>
    </row>
    <row r="4610" spans="1:10" x14ac:dyDescent="0.25">
      <c r="A4610" s="3" t="s">
        <v>1459</v>
      </c>
      <c r="B4610" s="3" t="s">
        <v>18</v>
      </c>
      <c r="C4610" s="3" t="s">
        <v>1460</v>
      </c>
      <c r="D4610" s="3" t="s">
        <v>1461</v>
      </c>
      <c r="E4610" s="3" t="s">
        <v>1462</v>
      </c>
      <c r="F4610" s="3" t="s">
        <v>14</v>
      </c>
      <c r="G4610" s="8" t="s">
        <v>161</v>
      </c>
      <c r="H4610" s="3" t="s">
        <v>16</v>
      </c>
      <c r="I4610" s="3" t="s">
        <v>103</v>
      </c>
      <c r="J4610" s="5" t="s">
        <v>4401</v>
      </c>
    </row>
    <row r="4611" spans="1:10" x14ac:dyDescent="0.25">
      <c r="A4611" s="3" t="s">
        <v>1459</v>
      </c>
      <c r="B4611" s="3" t="s">
        <v>19</v>
      </c>
      <c r="C4611" s="3" t="s">
        <v>1460</v>
      </c>
      <c r="D4611" s="3" t="s">
        <v>1461</v>
      </c>
      <c r="E4611" s="3" t="s">
        <v>1462</v>
      </c>
      <c r="F4611" s="3" t="s">
        <v>14</v>
      </c>
      <c r="G4611" s="8" t="s">
        <v>161</v>
      </c>
      <c r="H4611" s="3" t="s">
        <v>16</v>
      </c>
      <c r="I4611" s="3" t="s">
        <v>103</v>
      </c>
      <c r="J4611" s="5" t="s">
        <v>4401</v>
      </c>
    </row>
    <row r="4612" spans="1:10" x14ac:dyDescent="0.25">
      <c r="A4612" s="3" t="s">
        <v>1459</v>
      </c>
      <c r="B4612" s="3" t="s">
        <v>20</v>
      </c>
      <c r="C4612" s="3" t="s">
        <v>1460</v>
      </c>
      <c r="D4612" s="3" t="s">
        <v>1461</v>
      </c>
      <c r="E4612" s="3" t="s">
        <v>1462</v>
      </c>
      <c r="F4612" s="3" t="s">
        <v>14</v>
      </c>
      <c r="G4612" s="8" t="s">
        <v>161</v>
      </c>
      <c r="H4612" s="3" t="s">
        <v>16</v>
      </c>
      <c r="I4612" s="3" t="s">
        <v>103</v>
      </c>
      <c r="J4612" s="5" t="s">
        <v>4401</v>
      </c>
    </row>
    <row r="4613" spans="1:10" x14ac:dyDescent="0.25">
      <c r="A4613" s="3" t="s">
        <v>1459</v>
      </c>
      <c r="B4613" s="3" t="s">
        <v>21</v>
      </c>
      <c r="C4613" s="3" t="s">
        <v>1460</v>
      </c>
      <c r="D4613" s="3" t="s">
        <v>1461</v>
      </c>
      <c r="E4613" s="3" t="s">
        <v>1462</v>
      </c>
      <c r="F4613" s="3" t="s">
        <v>14</v>
      </c>
      <c r="G4613" s="8" t="s">
        <v>161</v>
      </c>
      <c r="H4613" s="3" t="s">
        <v>16</v>
      </c>
      <c r="I4613" s="3" t="s">
        <v>103</v>
      </c>
      <c r="J4613" s="5" t="s">
        <v>4401</v>
      </c>
    </row>
    <row r="4614" spans="1:10" x14ac:dyDescent="0.25">
      <c r="A4614" s="3" t="s">
        <v>1459</v>
      </c>
      <c r="B4614" s="3" t="s">
        <v>16</v>
      </c>
      <c r="C4614" s="3" t="s">
        <v>1468</v>
      </c>
      <c r="D4614" s="3" t="s">
        <v>1469</v>
      </c>
      <c r="E4614" s="3" t="s">
        <v>1470</v>
      </c>
      <c r="F4614" s="3" t="s">
        <v>30</v>
      </c>
      <c r="G4614" s="8" t="s">
        <v>972</v>
      </c>
      <c r="H4614" s="3" t="s">
        <v>45</v>
      </c>
      <c r="I4614" s="3" t="s">
        <v>103</v>
      </c>
      <c r="J4614" s="5" t="s">
        <v>4401</v>
      </c>
    </row>
    <row r="4615" spans="1:10" x14ac:dyDescent="0.25">
      <c r="A4615" s="3" t="s">
        <v>1459</v>
      </c>
      <c r="B4615" s="3" t="s">
        <v>18</v>
      </c>
      <c r="C4615" s="3" t="s">
        <v>1468</v>
      </c>
      <c r="D4615" s="3" t="s">
        <v>1469</v>
      </c>
      <c r="E4615" s="3" t="s">
        <v>1470</v>
      </c>
      <c r="F4615" s="3" t="s">
        <v>30</v>
      </c>
      <c r="G4615" s="8" t="s">
        <v>972</v>
      </c>
      <c r="H4615" s="3" t="s">
        <v>45</v>
      </c>
      <c r="I4615" s="3" t="s">
        <v>103</v>
      </c>
      <c r="J4615" s="5" t="s">
        <v>4401</v>
      </c>
    </row>
    <row r="4616" spans="1:10" x14ac:dyDescent="0.25">
      <c r="A4616" s="3" t="s">
        <v>1459</v>
      </c>
      <c r="B4616" s="3" t="s">
        <v>19</v>
      </c>
      <c r="C4616" s="3" t="s">
        <v>1468</v>
      </c>
      <c r="D4616" s="3" t="s">
        <v>1469</v>
      </c>
      <c r="E4616" s="3" t="s">
        <v>1470</v>
      </c>
      <c r="F4616" s="3" t="s">
        <v>30</v>
      </c>
      <c r="G4616" s="8" t="s">
        <v>972</v>
      </c>
      <c r="H4616" s="3" t="s">
        <v>45</v>
      </c>
      <c r="I4616" s="3" t="s">
        <v>103</v>
      </c>
      <c r="J4616" s="5" t="s">
        <v>4401</v>
      </c>
    </row>
    <row r="4617" spans="1:10" x14ac:dyDescent="0.25">
      <c r="A4617" s="3" t="s">
        <v>1459</v>
      </c>
      <c r="B4617" s="3" t="s">
        <v>20</v>
      </c>
      <c r="C4617" s="3" t="s">
        <v>1468</v>
      </c>
      <c r="D4617" s="3" t="s">
        <v>1469</v>
      </c>
      <c r="E4617" s="3" t="s">
        <v>1470</v>
      </c>
      <c r="F4617" s="3" t="s">
        <v>30</v>
      </c>
      <c r="G4617" s="8" t="s">
        <v>972</v>
      </c>
      <c r="H4617" s="3" t="s">
        <v>45</v>
      </c>
      <c r="I4617" s="3" t="s">
        <v>103</v>
      </c>
      <c r="J4617" s="5" t="s">
        <v>4401</v>
      </c>
    </row>
    <row r="4618" spans="1:10" x14ac:dyDescent="0.25">
      <c r="A4618" s="3" t="s">
        <v>1459</v>
      </c>
      <c r="B4618" s="3" t="s">
        <v>21</v>
      </c>
      <c r="C4618" s="3" t="s">
        <v>1468</v>
      </c>
      <c r="D4618" s="3" t="s">
        <v>1469</v>
      </c>
      <c r="E4618" s="3" t="s">
        <v>1470</v>
      </c>
      <c r="F4618" s="3" t="s">
        <v>30</v>
      </c>
      <c r="G4618" s="8" t="s">
        <v>972</v>
      </c>
      <c r="H4618" s="3" t="s">
        <v>45</v>
      </c>
      <c r="I4618" s="3" t="s">
        <v>103</v>
      </c>
      <c r="J4618" s="5" t="s">
        <v>4401</v>
      </c>
    </row>
    <row r="4619" spans="1:10" x14ac:dyDescent="0.25">
      <c r="A4619" s="3" t="s">
        <v>1459</v>
      </c>
      <c r="B4619" s="3" t="s">
        <v>16</v>
      </c>
      <c r="C4619" s="3" t="s">
        <v>1471</v>
      </c>
      <c r="D4619" s="3" t="s">
        <v>1472</v>
      </c>
      <c r="E4619" s="3" t="s">
        <v>1473</v>
      </c>
      <c r="F4619" s="3" t="s">
        <v>30</v>
      </c>
      <c r="G4619" s="8" t="s">
        <v>65</v>
      </c>
      <c r="H4619" s="3" t="s">
        <v>45</v>
      </c>
      <c r="I4619" s="3" t="s">
        <v>103</v>
      </c>
      <c r="J4619" s="5" t="s">
        <v>4401</v>
      </c>
    </row>
    <row r="4620" spans="1:10" x14ac:dyDescent="0.25">
      <c r="A4620" s="3" t="s">
        <v>1459</v>
      </c>
      <c r="B4620" s="3" t="s">
        <v>18</v>
      </c>
      <c r="C4620" s="3" t="s">
        <v>1471</v>
      </c>
      <c r="D4620" s="3" t="s">
        <v>1472</v>
      </c>
      <c r="E4620" s="3" t="s">
        <v>1473</v>
      </c>
      <c r="F4620" s="3" t="s">
        <v>30</v>
      </c>
      <c r="G4620" s="8" t="s">
        <v>65</v>
      </c>
      <c r="H4620" s="3" t="s">
        <v>45</v>
      </c>
      <c r="I4620" s="3" t="s">
        <v>103</v>
      </c>
      <c r="J4620" s="5" t="s">
        <v>4401</v>
      </c>
    </row>
    <row r="4621" spans="1:10" x14ac:dyDescent="0.25">
      <c r="A4621" s="3" t="s">
        <v>1459</v>
      </c>
      <c r="B4621" s="3" t="s">
        <v>19</v>
      </c>
      <c r="C4621" s="3" t="s">
        <v>1471</v>
      </c>
      <c r="D4621" s="3" t="s">
        <v>1472</v>
      </c>
      <c r="E4621" s="3" t="s">
        <v>1473</v>
      </c>
      <c r="F4621" s="3" t="s">
        <v>30</v>
      </c>
      <c r="G4621" s="8" t="s">
        <v>65</v>
      </c>
      <c r="H4621" s="3" t="s">
        <v>45</v>
      </c>
      <c r="I4621" s="3" t="s">
        <v>103</v>
      </c>
      <c r="J4621" s="5" t="s">
        <v>4401</v>
      </c>
    </row>
    <row r="4622" spans="1:10" x14ac:dyDescent="0.25">
      <c r="A4622" s="3" t="s">
        <v>1459</v>
      </c>
      <c r="B4622" s="3" t="s">
        <v>20</v>
      </c>
      <c r="C4622" s="3" t="s">
        <v>1471</v>
      </c>
      <c r="D4622" s="3" t="s">
        <v>1472</v>
      </c>
      <c r="E4622" s="3" t="s">
        <v>1473</v>
      </c>
      <c r="F4622" s="3" t="s">
        <v>30</v>
      </c>
      <c r="G4622" s="8" t="s">
        <v>65</v>
      </c>
      <c r="H4622" s="3" t="s">
        <v>45</v>
      </c>
      <c r="I4622" s="3" t="s">
        <v>103</v>
      </c>
      <c r="J4622" s="5" t="s">
        <v>4401</v>
      </c>
    </row>
    <row r="4623" spans="1:10" x14ac:dyDescent="0.25">
      <c r="A4623" s="3" t="s">
        <v>1459</v>
      </c>
      <c r="B4623" s="3" t="s">
        <v>21</v>
      </c>
      <c r="C4623" s="3" t="s">
        <v>1471</v>
      </c>
      <c r="D4623" s="3" t="s">
        <v>1472</v>
      </c>
      <c r="E4623" s="3" t="s">
        <v>1473</v>
      </c>
      <c r="F4623" s="3" t="s">
        <v>30</v>
      </c>
      <c r="G4623" s="8" t="s">
        <v>65</v>
      </c>
      <c r="H4623" s="3" t="s">
        <v>45</v>
      </c>
      <c r="I4623" s="3" t="s">
        <v>103</v>
      </c>
      <c r="J4623" s="5" t="s">
        <v>4401</v>
      </c>
    </row>
    <row r="4624" spans="1:10" ht="24.75" x14ac:dyDescent="0.25">
      <c r="A4624" s="3" t="s">
        <v>1459</v>
      </c>
      <c r="B4624" s="3" t="s">
        <v>16</v>
      </c>
      <c r="C4624" s="3" t="s">
        <v>1772</v>
      </c>
      <c r="D4624" s="3" t="s">
        <v>1475</v>
      </c>
      <c r="E4624" s="3" t="s">
        <v>1476</v>
      </c>
      <c r="F4624" s="3" t="s">
        <v>30</v>
      </c>
      <c r="G4624" s="8" t="s">
        <v>39</v>
      </c>
      <c r="H4624" s="3" t="s">
        <v>50</v>
      </c>
      <c r="I4624" s="3" t="s">
        <v>103</v>
      </c>
      <c r="J4624" s="5" t="s">
        <v>4401</v>
      </c>
    </row>
    <row r="4625" spans="1:10" ht="24.75" x14ac:dyDescent="0.25">
      <c r="A4625" s="3" t="s">
        <v>1459</v>
      </c>
      <c r="B4625" s="3" t="s">
        <v>18</v>
      </c>
      <c r="C4625" s="3" t="s">
        <v>1772</v>
      </c>
      <c r="D4625" s="3" t="s">
        <v>1475</v>
      </c>
      <c r="E4625" s="3" t="s">
        <v>1476</v>
      </c>
      <c r="F4625" s="3" t="s">
        <v>30</v>
      </c>
      <c r="G4625" s="8" t="s">
        <v>39</v>
      </c>
      <c r="H4625" s="3" t="s">
        <v>50</v>
      </c>
      <c r="I4625" s="3" t="s">
        <v>103</v>
      </c>
      <c r="J4625" s="5" t="s">
        <v>4401</v>
      </c>
    </row>
    <row r="4626" spans="1:10" ht="24.75" x14ac:dyDescent="0.25">
      <c r="A4626" s="3" t="s">
        <v>1459</v>
      </c>
      <c r="B4626" s="3" t="s">
        <v>19</v>
      </c>
      <c r="C4626" s="3" t="s">
        <v>1772</v>
      </c>
      <c r="D4626" s="3" t="s">
        <v>1475</v>
      </c>
      <c r="E4626" s="3" t="s">
        <v>1476</v>
      </c>
      <c r="F4626" s="3" t="s">
        <v>30</v>
      </c>
      <c r="G4626" s="8" t="s">
        <v>39</v>
      </c>
      <c r="H4626" s="3" t="s">
        <v>50</v>
      </c>
      <c r="I4626" s="3" t="s">
        <v>103</v>
      </c>
      <c r="J4626" s="5" t="s">
        <v>4401</v>
      </c>
    </row>
    <row r="4627" spans="1:10" ht="24.75" x14ac:dyDescent="0.25">
      <c r="A4627" s="3" t="s">
        <v>1459</v>
      </c>
      <c r="B4627" s="3" t="s">
        <v>20</v>
      </c>
      <c r="C4627" s="3" t="s">
        <v>1772</v>
      </c>
      <c r="D4627" s="3" t="s">
        <v>1475</v>
      </c>
      <c r="E4627" s="3" t="s">
        <v>1476</v>
      </c>
      <c r="F4627" s="3" t="s">
        <v>30</v>
      </c>
      <c r="G4627" s="8" t="s">
        <v>39</v>
      </c>
      <c r="H4627" s="3" t="s">
        <v>50</v>
      </c>
      <c r="I4627" s="3" t="s">
        <v>103</v>
      </c>
      <c r="J4627" s="5" t="s">
        <v>4401</v>
      </c>
    </row>
    <row r="4628" spans="1:10" ht="24.75" x14ac:dyDescent="0.25">
      <c r="A4628" s="3" t="s">
        <v>1459</v>
      </c>
      <c r="B4628" s="3" t="s">
        <v>21</v>
      </c>
      <c r="C4628" s="3" t="s">
        <v>1772</v>
      </c>
      <c r="D4628" s="3" t="s">
        <v>1475</v>
      </c>
      <c r="E4628" s="3" t="s">
        <v>1476</v>
      </c>
      <c r="F4628" s="3" t="s">
        <v>30</v>
      </c>
      <c r="G4628" s="8" t="s">
        <v>39</v>
      </c>
      <c r="H4628" s="3" t="s">
        <v>50</v>
      </c>
      <c r="I4628" s="3" t="s">
        <v>103</v>
      </c>
      <c r="J4628" s="5" t="s">
        <v>4401</v>
      </c>
    </row>
    <row r="4629" spans="1:10" x14ac:dyDescent="0.25">
      <c r="A4629" s="3" t="s">
        <v>1459</v>
      </c>
      <c r="B4629" s="3" t="s">
        <v>16</v>
      </c>
      <c r="C4629" s="3" t="s">
        <v>1477</v>
      </c>
      <c r="D4629" s="3" t="s">
        <v>1478</v>
      </c>
      <c r="E4629" s="3" t="s">
        <v>1479</v>
      </c>
      <c r="F4629" s="3" t="s">
        <v>30</v>
      </c>
      <c r="G4629" s="8" t="s">
        <v>39</v>
      </c>
      <c r="H4629" s="3" t="s">
        <v>50</v>
      </c>
      <c r="I4629" s="3" t="s">
        <v>103</v>
      </c>
      <c r="J4629" s="5" t="s">
        <v>4401</v>
      </c>
    </row>
    <row r="4630" spans="1:10" x14ac:dyDescent="0.25">
      <c r="A4630" s="3" t="s">
        <v>1459</v>
      </c>
      <c r="B4630" s="3" t="s">
        <v>18</v>
      </c>
      <c r="C4630" s="3" t="s">
        <v>1477</v>
      </c>
      <c r="D4630" s="3" t="s">
        <v>1478</v>
      </c>
      <c r="E4630" s="3" t="s">
        <v>1479</v>
      </c>
      <c r="F4630" s="3" t="s">
        <v>30</v>
      </c>
      <c r="G4630" s="8" t="s">
        <v>39</v>
      </c>
      <c r="H4630" s="3" t="s">
        <v>50</v>
      </c>
      <c r="I4630" s="3" t="s">
        <v>103</v>
      </c>
      <c r="J4630" s="5" t="s">
        <v>4401</v>
      </c>
    </row>
    <row r="4631" spans="1:10" x14ac:dyDescent="0.25">
      <c r="A4631" s="3" t="s">
        <v>1459</v>
      </c>
      <c r="B4631" s="3" t="s">
        <v>19</v>
      </c>
      <c r="C4631" s="3" t="s">
        <v>1477</v>
      </c>
      <c r="D4631" s="3" t="s">
        <v>1478</v>
      </c>
      <c r="E4631" s="3" t="s">
        <v>1479</v>
      </c>
      <c r="F4631" s="3" t="s">
        <v>30</v>
      </c>
      <c r="G4631" s="8" t="s">
        <v>39</v>
      </c>
      <c r="H4631" s="3" t="s">
        <v>50</v>
      </c>
      <c r="I4631" s="3" t="s">
        <v>103</v>
      </c>
      <c r="J4631" s="5" t="s">
        <v>4401</v>
      </c>
    </row>
    <row r="4632" spans="1:10" x14ac:dyDescent="0.25">
      <c r="A4632" s="3" t="s">
        <v>1459</v>
      </c>
      <c r="B4632" s="3" t="s">
        <v>20</v>
      </c>
      <c r="C4632" s="3" t="s">
        <v>1477</v>
      </c>
      <c r="D4632" s="3" t="s">
        <v>1478</v>
      </c>
      <c r="E4632" s="3" t="s">
        <v>1479</v>
      </c>
      <c r="F4632" s="3" t="s">
        <v>30</v>
      </c>
      <c r="G4632" s="8" t="s">
        <v>39</v>
      </c>
      <c r="H4632" s="3" t="s">
        <v>50</v>
      </c>
      <c r="I4632" s="3" t="s">
        <v>103</v>
      </c>
      <c r="J4632" s="5" t="s">
        <v>4401</v>
      </c>
    </row>
    <row r="4633" spans="1:10" x14ac:dyDescent="0.25">
      <c r="A4633" s="3" t="s">
        <v>1459</v>
      </c>
      <c r="B4633" s="3" t="s">
        <v>21</v>
      </c>
      <c r="C4633" s="3" t="s">
        <v>1477</v>
      </c>
      <c r="D4633" s="3" t="s">
        <v>1478</v>
      </c>
      <c r="E4633" s="3" t="s">
        <v>1479</v>
      </c>
      <c r="F4633" s="3" t="s">
        <v>30</v>
      </c>
      <c r="G4633" s="8" t="s">
        <v>39</v>
      </c>
      <c r="H4633" s="3" t="s">
        <v>50</v>
      </c>
      <c r="I4633" s="3" t="s">
        <v>103</v>
      </c>
      <c r="J4633" s="5" t="s">
        <v>4401</v>
      </c>
    </row>
    <row r="4634" spans="1:10" x14ac:dyDescent="0.25">
      <c r="A4634" s="3" t="s">
        <v>1459</v>
      </c>
      <c r="B4634" s="3" t="s">
        <v>16</v>
      </c>
      <c r="C4634" s="3" t="s">
        <v>642</v>
      </c>
      <c r="D4634" s="3" t="s">
        <v>634</v>
      </c>
      <c r="E4634" s="3" t="s">
        <v>1474</v>
      </c>
      <c r="F4634" s="3" t="s">
        <v>30</v>
      </c>
      <c r="G4634" s="8" t="s">
        <v>39</v>
      </c>
      <c r="H4634" s="3" t="s">
        <v>50</v>
      </c>
      <c r="I4634" s="3" t="s">
        <v>103</v>
      </c>
      <c r="J4634" s="5" t="s">
        <v>4401</v>
      </c>
    </row>
    <row r="4635" spans="1:10" x14ac:dyDescent="0.25">
      <c r="A4635" s="3" t="s">
        <v>1459</v>
      </c>
      <c r="B4635" s="3" t="s">
        <v>18</v>
      </c>
      <c r="C4635" s="3" t="s">
        <v>642</v>
      </c>
      <c r="D4635" s="3" t="s">
        <v>634</v>
      </c>
      <c r="E4635" s="3" t="s">
        <v>1474</v>
      </c>
      <c r="F4635" s="3" t="s">
        <v>30</v>
      </c>
      <c r="G4635" s="8" t="s">
        <v>39</v>
      </c>
      <c r="H4635" s="3" t="s">
        <v>50</v>
      </c>
      <c r="I4635" s="3" t="s">
        <v>103</v>
      </c>
      <c r="J4635" s="5" t="s">
        <v>4401</v>
      </c>
    </row>
    <row r="4636" spans="1:10" x14ac:dyDescent="0.25">
      <c r="A4636" s="3" t="s">
        <v>1459</v>
      </c>
      <c r="B4636" s="3" t="s">
        <v>19</v>
      </c>
      <c r="C4636" s="3" t="s">
        <v>642</v>
      </c>
      <c r="D4636" s="3" t="s">
        <v>634</v>
      </c>
      <c r="E4636" s="3" t="s">
        <v>1474</v>
      </c>
      <c r="F4636" s="3" t="s">
        <v>30</v>
      </c>
      <c r="G4636" s="8" t="s">
        <v>39</v>
      </c>
      <c r="H4636" s="3" t="s">
        <v>50</v>
      </c>
      <c r="I4636" s="3" t="s">
        <v>103</v>
      </c>
      <c r="J4636" s="5" t="s">
        <v>4401</v>
      </c>
    </row>
    <row r="4637" spans="1:10" x14ac:dyDescent="0.25">
      <c r="A4637" s="3" t="s">
        <v>1459</v>
      </c>
      <c r="B4637" s="3" t="s">
        <v>20</v>
      </c>
      <c r="C4637" s="3" t="s">
        <v>642</v>
      </c>
      <c r="D4637" s="3" t="s">
        <v>634</v>
      </c>
      <c r="E4637" s="3" t="s">
        <v>1474</v>
      </c>
      <c r="F4637" s="3" t="s">
        <v>30</v>
      </c>
      <c r="G4637" s="8" t="s">
        <v>39</v>
      </c>
      <c r="H4637" s="3" t="s">
        <v>50</v>
      </c>
      <c r="I4637" s="3" t="s">
        <v>103</v>
      </c>
      <c r="J4637" s="5" t="s">
        <v>4401</v>
      </c>
    </row>
    <row r="4638" spans="1:10" x14ac:dyDescent="0.25">
      <c r="A4638" s="3" t="s">
        <v>1459</v>
      </c>
      <c r="B4638" s="3" t="s">
        <v>21</v>
      </c>
      <c r="C4638" s="3" t="s">
        <v>642</v>
      </c>
      <c r="D4638" s="3" t="s">
        <v>634</v>
      </c>
      <c r="E4638" s="3" t="s">
        <v>1474</v>
      </c>
      <c r="F4638" s="3" t="s">
        <v>30</v>
      </c>
      <c r="G4638" s="8" t="s">
        <v>39</v>
      </c>
      <c r="H4638" s="3" t="s">
        <v>50</v>
      </c>
      <c r="I4638" s="3" t="s">
        <v>103</v>
      </c>
      <c r="J4638" s="5" t="s">
        <v>4401</v>
      </c>
    </row>
    <row r="4639" spans="1:10" x14ac:dyDescent="0.25">
      <c r="A4639" s="3" t="s">
        <v>1459</v>
      </c>
      <c r="B4639" s="3" t="s">
        <v>16</v>
      </c>
      <c r="C4639" s="3" t="s">
        <v>1463</v>
      </c>
      <c r="D4639" s="3" t="s">
        <v>1464</v>
      </c>
      <c r="E4639" s="3" t="s">
        <v>1465</v>
      </c>
      <c r="F4639" s="3" t="s">
        <v>14</v>
      </c>
      <c r="G4639" s="8" t="s">
        <v>165</v>
      </c>
      <c r="H4639" s="3" t="s">
        <v>50</v>
      </c>
      <c r="I4639" s="3" t="s">
        <v>103</v>
      </c>
      <c r="J4639" s="5" t="s">
        <v>4401</v>
      </c>
    </row>
    <row r="4640" spans="1:10" x14ac:dyDescent="0.25">
      <c r="A4640" s="3" t="s">
        <v>1459</v>
      </c>
      <c r="B4640" s="3" t="s">
        <v>18</v>
      </c>
      <c r="C4640" s="3" t="s">
        <v>1463</v>
      </c>
      <c r="D4640" s="3" t="s">
        <v>1464</v>
      </c>
      <c r="E4640" s="3" t="s">
        <v>1465</v>
      </c>
      <c r="F4640" s="3" t="s">
        <v>14</v>
      </c>
      <c r="G4640" s="8" t="s">
        <v>165</v>
      </c>
      <c r="H4640" s="3" t="s">
        <v>50</v>
      </c>
      <c r="I4640" s="3" t="s">
        <v>103</v>
      </c>
      <c r="J4640" s="5" t="s">
        <v>4401</v>
      </c>
    </row>
    <row r="4641" spans="1:10" x14ac:dyDescent="0.25">
      <c r="A4641" s="3" t="s">
        <v>1459</v>
      </c>
      <c r="B4641" s="3" t="s">
        <v>19</v>
      </c>
      <c r="C4641" s="3" t="s">
        <v>1463</v>
      </c>
      <c r="D4641" s="3" t="s">
        <v>1464</v>
      </c>
      <c r="E4641" s="3" t="s">
        <v>1465</v>
      </c>
      <c r="F4641" s="3" t="s">
        <v>14</v>
      </c>
      <c r="G4641" s="8" t="s">
        <v>165</v>
      </c>
      <c r="H4641" s="3" t="s">
        <v>50</v>
      </c>
      <c r="I4641" s="3" t="s">
        <v>103</v>
      </c>
      <c r="J4641" s="5" t="s">
        <v>4401</v>
      </c>
    </row>
    <row r="4642" spans="1:10" x14ac:dyDescent="0.25">
      <c r="A4642" s="3" t="s">
        <v>1459</v>
      </c>
      <c r="B4642" s="3" t="s">
        <v>20</v>
      </c>
      <c r="C4642" s="3" t="s">
        <v>1463</v>
      </c>
      <c r="D4642" s="3" t="s">
        <v>1464</v>
      </c>
      <c r="E4642" s="3" t="s">
        <v>1465</v>
      </c>
      <c r="F4642" s="3" t="s">
        <v>14</v>
      </c>
      <c r="G4642" s="8" t="s">
        <v>165</v>
      </c>
      <c r="H4642" s="3" t="s">
        <v>50</v>
      </c>
      <c r="I4642" s="3" t="s">
        <v>103</v>
      </c>
      <c r="J4642" s="5" t="s">
        <v>4401</v>
      </c>
    </row>
    <row r="4643" spans="1:10" x14ac:dyDescent="0.25">
      <c r="A4643" s="3" t="s">
        <v>1459</v>
      </c>
      <c r="B4643" s="3" t="s">
        <v>21</v>
      </c>
      <c r="C4643" s="3" t="s">
        <v>1463</v>
      </c>
      <c r="D4643" s="3" t="s">
        <v>1464</v>
      </c>
      <c r="E4643" s="3" t="s">
        <v>1465</v>
      </c>
      <c r="F4643" s="3" t="s">
        <v>14</v>
      </c>
      <c r="G4643" s="8" t="s">
        <v>165</v>
      </c>
      <c r="H4643" s="3" t="s">
        <v>50</v>
      </c>
      <c r="I4643" s="3" t="s">
        <v>103</v>
      </c>
      <c r="J4643" s="5" t="s">
        <v>4401</v>
      </c>
    </row>
    <row r="4644" spans="1:10" x14ac:dyDescent="0.25">
      <c r="A4644" s="3" t="s">
        <v>1459</v>
      </c>
      <c r="B4644" s="3" t="s">
        <v>16</v>
      </c>
      <c r="C4644" s="3" t="s">
        <v>153</v>
      </c>
      <c r="D4644" s="3" t="s">
        <v>1480</v>
      </c>
      <c r="E4644" s="3" t="s">
        <v>1481</v>
      </c>
      <c r="F4644" s="3" t="s">
        <v>30</v>
      </c>
      <c r="G4644" s="8" t="s">
        <v>39</v>
      </c>
      <c r="H4644" s="3" t="s">
        <v>20</v>
      </c>
      <c r="I4644" s="3" t="s">
        <v>103</v>
      </c>
      <c r="J4644" s="5" t="s">
        <v>4401</v>
      </c>
    </row>
    <row r="4645" spans="1:10" x14ac:dyDescent="0.25">
      <c r="A4645" s="3" t="s">
        <v>1459</v>
      </c>
      <c r="B4645" s="3" t="s">
        <v>18</v>
      </c>
      <c r="C4645" s="3" t="s">
        <v>153</v>
      </c>
      <c r="D4645" s="3" t="s">
        <v>1480</v>
      </c>
      <c r="E4645" s="3" t="s">
        <v>1481</v>
      </c>
      <c r="F4645" s="3" t="s">
        <v>30</v>
      </c>
      <c r="G4645" s="8" t="s">
        <v>39</v>
      </c>
      <c r="H4645" s="3" t="s">
        <v>20</v>
      </c>
      <c r="I4645" s="3" t="s">
        <v>103</v>
      </c>
      <c r="J4645" s="5" t="s">
        <v>4401</v>
      </c>
    </row>
    <row r="4646" spans="1:10" x14ac:dyDescent="0.25">
      <c r="A4646" s="3" t="s">
        <v>1459</v>
      </c>
      <c r="B4646" s="3" t="s">
        <v>19</v>
      </c>
      <c r="C4646" s="3" t="s">
        <v>153</v>
      </c>
      <c r="D4646" s="3" t="s">
        <v>1480</v>
      </c>
      <c r="E4646" s="3" t="s">
        <v>1481</v>
      </c>
      <c r="F4646" s="3" t="s">
        <v>30</v>
      </c>
      <c r="G4646" s="8" t="s">
        <v>39</v>
      </c>
      <c r="H4646" s="3" t="s">
        <v>20</v>
      </c>
      <c r="I4646" s="3" t="s">
        <v>103</v>
      </c>
      <c r="J4646" s="5" t="s">
        <v>4401</v>
      </c>
    </row>
    <row r="4647" spans="1:10" x14ac:dyDescent="0.25">
      <c r="A4647" s="3" t="s">
        <v>1459</v>
      </c>
      <c r="B4647" s="3" t="s">
        <v>20</v>
      </c>
      <c r="C4647" s="3" t="s">
        <v>153</v>
      </c>
      <c r="D4647" s="3" t="s">
        <v>1480</v>
      </c>
      <c r="E4647" s="3" t="s">
        <v>1481</v>
      </c>
      <c r="F4647" s="3" t="s">
        <v>30</v>
      </c>
      <c r="G4647" s="8" t="s">
        <v>39</v>
      </c>
      <c r="H4647" s="3" t="s">
        <v>20</v>
      </c>
      <c r="I4647" s="3" t="s">
        <v>103</v>
      </c>
      <c r="J4647" s="5" t="s">
        <v>4401</v>
      </c>
    </row>
    <row r="4648" spans="1:10" x14ac:dyDescent="0.25">
      <c r="A4648" s="3" t="s">
        <v>1459</v>
      </c>
      <c r="B4648" s="3" t="s">
        <v>21</v>
      </c>
      <c r="C4648" s="3" t="s">
        <v>153</v>
      </c>
      <c r="D4648" s="3" t="s">
        <v>1480</v>
      </c>
      <c r="E4648" s="3" t="s">
        <v>1481</v>
      </c>
      <c r="F4648" s="3" t="s">
        <v>30</v>
      </c>
      <c r="G4648" s="8" t="s">
        <v>39</v>
      </c>
      <c r="H4648" s="3" t="s">
        <v>20</v>
      </c>
      <c r="I4648" s="3" t="s">
        <v>103</v>
      </c>
      <c r="J4648" s="5" t="s">
        <v>4401</v>
      </c>
    </row>
    <row r="4649" spans="1:10" x14ac:dyDescent="0.25">
      <c r="A4649" s="3" t="s">
        <v>1459</v>
      </c>
      <c r="B4649" s="3" t="s">
        <v>16</v>
      </c>
      <c r="C4649" s="3" t="s">
        <v>930</v>
      </c>
      <c r="D4649" s="3" t="s">
        <v>1466</v>
      </c>
      <c r="E4649" s="3" t="s">
        <v>1467</v>
      </c>
      <c r="F4649" s="3" t="s">
        <v>14</v>
      </c>
      <c r="G4649" s="8" t="s">
        <v>165</v>
      </c>
      <c r="H4649" s="3" t="s">
        <v>20</v>
      </c>
      <c r="I4649" s="3" t="s">
        <v>103</v>
      </c>
      <c r="J4649" s="5" t="s">
        <v>4401</v>
      </c>
    </row>
    <row r="4650" spans="1:10" x14ac:dyDescent="0.25">
      <c r="A4650" s="3" t="s">
        <v>1459</v>
      </c>
      <c r="B4650" s="3" t="s">
        <v>18</v>
      </c>
      <c r="C4650" s="3" t="s">
        <v>930</v>
      </c>
      <c r="D4650" s="3" t="s">
        <v>1466</v>
      </c>
      <c r="E4650" s="3" t="s">
        <v>1467</v>
      </c>
      <c r="F4650" s="3" t="s">
        <v>14</v>
      </c>
      <c r="G4650" s="8" t="s">
        <v>165</v>
      </c>
      <c r="H4650" s="3" t="s">
        <v>20</v>
      </c>
      <c r="I4650" s="3" t="s">
        <v>103</v>
      </c>
      <c r="J4650" s="5" t="s">
        <v>4401</v>
      </c>
    </row>
    <row r="4651" spans="1:10" x14ac:dyDescent="0.25">
      <c r="A4651" s="3" t="s">
        <v>1459</v>
      </c>
      <c r="B4651" s="3" t="s">
        <v>19</v>
      </c>
      <c r="C4651" s="3" t="s">
        <v>930</v>
      </c>
      <c r="D4651" s="3" t="s">
        <v>1466</v>
      </c>
      <c r="E4651" s="3" t="s">
        <v>1467</v>
      </c>
      <c r="F4651" s="3" t="s">
        <v>14</v>
      </c>
      <c r="G4651" s="8" t="s">
        <v>165</v>
      </c>
      <c r="H4651" s="3" t="s">
        <v>20</v>
      </c>
      <c r="I4651" s="3" t="s">
        <v>103</v>
      </c>
      <c r="J4651" s="5" t="s">
        <v>4401</v>
      </c>
    </row>
    <row r="4652" spans="1:10" x14ac:dyDescent="0.25">
      <c r="A4652" s="3" t="s">
        <v>1459</v>
      </c>
      <c r="B4652" s="3" t="s">
        <v>20</v>
      </c>
      <c r="C4652" s="3" t="s">
        <v>930</v>
      </c>
      <c r="D4652" s="3" t="s">
        <v>1466</v>
      </c>
      <c r="E4652" s="3" t="s">
        <v>1467</v>
      </c>
      <c r="F4652" s="3" t="s">
        <v>14</v>
      </c>
      <c r="G4652" s="8" t="s">
        <v>165</v>
      </c>
      <c r="H4652" s="3" t="s">
        <v>20</v>
      </c>
      <c r="I4652" s="3" t="s">
        <v>103</v>
      </c>
      <c r="J4652" s="5" t="s">
        <v>4401</v>
      </c>
    </row>
    <row r="4653" spans="1:10" x14ac:dyDescent="0.25">
      <c r="A4653" s="3" t="s">
        <v>1459</v>
      </c>
      <c r="B4653" s="3" t="s">
        <v>21</v>
      </c>
      <c r="C4653" s="3" t="s">
        <v>930</v>
      </c>
      <c r="D4653" s="3" t="s">
        <v>1466</v>
      </c>
      <c r="E4653" s="3" t="s">
        <v>1467</v>
      </c>
      <c r="F4653" s="3" t="s">
        <v>14</v>
      </c>
      <c r="G4653" s="8" t="s">
        <v>165</v>
      </c>
      <c r="H4653" s="3" t="s">
        <v>20</v>
      </c>
      <c r="I4653" s="3" t="s">
        <v>103</v>
      </c>
      <c r="J4653" s="5" t="s">
        <v>4401</v>
      </c>
    </row>
    <row r="4654" spans="1:10" x14ac:dyDescent="0.25">
      <c r="A4654" s="3" t="s">
        <v>1459</v>
      </c>
      <c r="B4654" s="3" t="s">
        <v>16</v>
      </c>
      <c r="C4654" s="3" t="s">
        <v>4635</v>
      </c>
      <c r="D4654" s="3" t="s">
        <v>2022</v>
      </c>
      <c r="E4654" s="23" t="s">
        <v>4636</v>
      </c>
      <c r="F4654" s="3" t="s">
        <v>14</v>
      </c>
      <c r="G4654" s="8">
        <v>2017</v>
      </c>
      <c r="H4654" s="3" t="s">
        <v>20</v>
      </c>
      <c r="I4654" s="3" t="s">
        <v>103</v>
      </c>
      <c r="J4654" s="5" t="s">
        <v>4401</v>
      </c>
    </row>
    <row r="4655" spans="1:10" x14ac:dyDescent="0.25">
      <c r="A4655" s="3" t="s">
        <v>1459</v>
      </c>
      <c r="B4655" s="3" t="s">
        <v>18</v>
      </c>
      <c r="C4655" s="3" t="s">
        <v>4635</v>
      </c>
      <c r="D4655" s="3" t="s">
        <v>2022</v>
      </c>
      <c r="E4655" s="23" t="s">
        <v>4636</v>
      </c>
      <c r="F4655" s="3" t="s">
        <v>14</v>
      </c>
      <c r="G4655" s="8">
        <v>2017</v>
      </c>
      <c r="H4655" s="3" t="s">
        <v>20</v>
      </c>
      <c r="I4655" s="3" t="s">
        <v>103</v>
      </c>
      <c r="J4655" s="5" t="s">
        <v>4401</v>
      </c>
    </row>
    <row r="4656" spans="1:10" x14ac:dyDescent="0.25">
      <c r="A4656" s="3" t="s">
        <v>1459</v>
      </c>
      <c r="B4656" s="3" t="s">
        <v>19</v>
      </c>
      <c r="C4656" s="3" t="s">
        <v>4635</v>
      </c>
      <c r="D4656" s="3" t="s">
        <v>2022</v>
      </c>
      <c r="E4656" s="23" t="s">
        <v>4636</v>
      </c>
      <c r="F4656" s="3" t="s">
        <v>14</v>
      </c>
      <c r="G4656" s="8">
        <v>2017</v>
      </c>
      <c r="H4656" s="3" t="s">
        <v>20</v>
      </c>
      <c r="I4656" s="3" t="s">
        <v>103</v>
      </c>
      <c r="J4656" s="5" t="s">
        <v>4401</v>
      </c>
    </row>
    <row r="4657" spans="1:10" x14ac:dyDescent="0.25">
      <c r="A4657" s="3" t="s">
        <v>1459</v>
      </c>
      <c r="B4657" s="3" t="s">
        <v>20</v>
      </c>
      <c r="C4657" s="3" t="s">
        <v>4635</v>
      </c>
      <c r="D4657" s="3" t="s">
        <v>2022</v>
      </c>
      <c r="E4657" s="23" t="s">
        <v>4636</v>
      </c>
      <c r="F4657" s="3" t="s">
        <v>14</v>
      </c>
      <c r="G4657" s="8">
        <v>2017</v>
      </c>
      <c r="H4657" s="3" t="s">
        <v>20</v>
      </c>
      <c r="I4657" s="3" t="s">
        <v>103</v>
      </c>
      <c r="J4657" s="5" t="s">
        <v>4401</v>
      </c>
    </row>
    <row r="4658" spans="1:10" x14ac:dyDescent="0.25">
      <c r="A4658" s="3" t="s">
        <v>1459</v>
      </c>
      <c r="B4658" s="3" t="s">
        <v>21</v>
      </c>
      <c r="C4658" s="3" t="s">
        <v>4635</v>
      </c>
      <c r="D4658" s="3" t="s">
        <v>2022</v>
      </c>
      <c r="E4658" s="23" t="s">
        <v>4636</v>
      </c>
      <c r="F4658" s="3" t="s">
        <v>14</v>
      </c>
      <c r="G4658" s="8">
        <v>2017</v>
      </c>
      <c r="H4658" s="3" t="s">
        <v>20</v>
      </c>
      <c r="I4658" s="3" t="s">
        <v>103</v>
      </c>
      <c r="J4658" s="5" t="s">
        <v>4401</v>
      </c>
    </row>
    <row r="4659" spans="1:10" ht="24.75" x14ac:dyDescent="0.25">
      <c r="A4659" s="3" t="s">
        <v>1482</v>
      </c>
      <c r="B4659" s="3" t="s">
        <v>16</v>
      </c>
      <c r="C4659" s="3" t="s">
        <v>830</v>
      </c>
      <c r="D4659" s="3" t="s">
        <v>632</v>
      </c>
      <c r="E4659" s="16" t="s">
        <v>4576</v>
      </c>
      <c r="F4659" s="3" t="s">
        <v>14</v>
      </c>
      <c r="G4659" s="8" t="s">
        <v>75</v>
      </c>
      <c r="H4659" s="3" t="s">
        <v>16</v>
      </c>
      <c r="I4659" s="3" t="s">
        <v>103</v>
      </c>
      <c r="J4659" s="5" t="s">
        <v>4347</v>
      </c>
    </row>
    <row r="4660" spans="1:10" ht="24.75" x14ac:dyDescent="0.25">
      <c r="A4660" s="3" t="s">
        <v>1482</v>
      </c>
      <c r="B4660" s="3" t="s">
        <v>368</v>
      </c>
      <c r="C4660" s="3" t="s">
        <v>830</v>
      </c>
      <c r="D4660" s="3" t="s">
        <v>632</v>
      </c>
      <c r="E4660" s="16" t="s">
        <v>4576</v>
      </c>
      <c r="F4660" s="3" t="s">
        <v>14</v>
      </c>
      <c r="G4660" s="8" t="s">
        <v>75</v>
      </c>
      <c r="H4660" s="3" t="s">
        <v>16</v>
      </c>
      <c r="I4660" s="3" t="s">
        <v>103</v>
      </c>
      <c r="J4660" s="5" t="s">
        <v>4347</v>
      </c>
    </row>
    <row r="4661" spans="1:10" ht="24.75" x14ac:dyDescent="0.25">
      <c r="A4661" s="3" t="s">
        <v>1482</v>
      </c>
      <c r="B4661" s="3" t="s">
        <v>10</v>
      </c>
      <c r="C4661" s="3" t="s">
        <v>830</v>
      </c>
      <c r="D4661" s="3" t="s">
        <v>632</v>
      </c>
      <c r="E4661" s="16" t="s">
        <v>4576</v>
      </c>
      <c r="F4661" s="3" t="s">
        <v>14</v>
      </c>
      <c r="G4661" s="8" t="s">
        <v>75</v>
      </c>
      <c r="H4661" s="3" t="s">
        <v>16</v>
      </c>
      <c r="I4661" s="3" t="s">
        <v>103</v>
      </c>
      <c r="J4661" s="5" t="s">
        <v>4347</v>
      </c>
    </row>
    <row r="4662" spans="1:10" ht="24.75" x14ac:dyDescent="0.25">
      <c r="A4662" s="3" t="s">
        <v>1482</v>
      </c>
      <c r="B4662" s="3" t="s">
        <v>18</v>
      </c>
      <c r="C4662" s="3" t="s">
        <v>830</v>
      </c>
      <c r="D4662" s="3" t="s">
        <v>632</v>
      </c>
      <c r="E4662" s="16" t="s">
        <v>4576</v>
      </c>
      <c r="F4662" s="3" t="s">
        <v>14</v>
      </c>
      <c r="G4662" s="8" t="s">
        <v>75</v>
      </c>
      <c r="H4662" s="3" t="s">
        <v>16</v>
      </c>
      <c r="I4662" s="3" t="s">
        <v>103</v>
      </c>
      <c r="J4662" s="5" t="s">
        <v>4347</v>
      </c>
    </row>
    <row r="4663" spans="1:10" ht="24.75" x14ac:dyDescent="0.25">
      <c r="A4663" s="3" t="s">
        <v>1482</v>
      </c>
      <c r="B4663" s="3" t="s">
        <v>19</v>
      </c>
      <c r="C4663" s="3" t="s">
        <v>830</v>
      </c>
      <c r="D4663" s="3" t="s">
        <v>632</v>
      </c>
      <c r="E4663" s="16" t="s">
        <v>4576</v>
      </c>
      <c r="F4663" s="3" t="s">
        <v>14</v>
      </c>
      <c r="G4663" s="8" t="s">
        <v>75</v>
      </c>
      <c r="H4663" s="3" t="s">
        <v>16</v>
      </c>
      <c r="I4663" s="3" t="s">
        <v>103</v>
      </c>
      <c r="J4663" s="5" t="s">
        <v>4347</v>
      </c>
    </row>
    <row r="4664" spans="1:10" ht="24.75" x14ac:dyDescent="0.25">
      <c r="A4664" s="3" t="s">
        <v>1482</v>
      </c>
      <c r="B4664" s="3" t="s">
        <v>20</v>
      </c>
      <c r="C4664" s="3" t="s">
        <v>830</v>
      </c>
      <c r="D4664" s="3" t="s">
        <v>632</v>
      </c>
      <c r="E4664" s="16" t="s">
        <v>4576</v>
      </c>
      <c r="F4664" s="3" t="s">
        <v>14</v>
      </c>
      <c r="G4664" s="8" t="s">
        <v>75</v>
      </c>
      <c r="H4664" s="3" t="s">
        <v>16</v>
      </c>
      <c r="I4664" s="3" t="s">
        <v>103</v>
      </c>
      <c r="J4664" s="5" t="s">
        <v>4347</v>
      </c>
    </row>
    <row r="4665" spans="1:10" ht="24.75" x14ac:dyDescent="0.25">
      <c r="A4665" s="3" t="s">
        <v>1482</v>
      </c>
      <c r="B4665" s="3" t="s">
        <v>21</v>
      </c>
      <c r="C4665" s="3" t="s">
        <v>830</v>
      </c>
      <c r="D4665" s="3" t="s">
        <v>632</v>
      </c>
      <c r="E4665" s="16" t="s">
        <v>4576</v>
      </c>
      <c r="F4665" s="3" t="s">
        <v>14</v>
      </c>
      <c r="G4665" s="8" t="s">
        <v>75</v>
      </c>
      <c r="H4665" s="3" t="s">
        <v>16</v>
      </c>
      <c r="I4665" s="3" t="s">
        <v>103</v>
      </c>
      <c r="J4665" s="5" t="s">
        <v>4347</v>
      </c>
    </row>
    <row r="4666" spans="1:10" ht="24.75" x14ac:dyDescent="0.25">
      <c r="A4666" s="3" t="s">
        <v>1482</v>
      </c>
      <c r="B4666" s="3" t="s">
        <v>16</v>
      </c>
      <c r="C4666" s="3" t="s">
        <v>1505</v>
      </c>
      <c r="D4666" s="3" t="s">
        <v>1506</v>
      </c>
      <c r="E4666" s="3" t="s">
        <v>1507</v>
      </c>
      <c r="F4666" s="3" t="s">
        <v>30</v>
      </c>
      <c r="G4666" s="8" t="s">
        <v>1508</v>
      </c>
      <c r="H4666" s="3" t="s">
        <v>16</v>
      </c>
      <c r="I4666" s="3" t="s">
        <v>103</v>
      </c>
      <c r="J4666" s="5" t="s">
        <v>4402</v>
      </c>
    </row>
    <row r="4667" spans="1:10" ht="24.75" x14ac:dyDescent="0.25">
      <c r="A4667" s="3" t="s">
        <v>1482</v>
      </c>
      <c r="B4667" s="3" t="s">
        <v>368</v>
      </c>
      <c r="C4667" s="3" t="s">
        <v>1505</v>
      </c>
      <c r="D4667" s="3" t="s">
        <v>1506</v>
      </c>
      <c r="E4667" s="3" t="s">
        <v>1507</v>
      </c>
      <c r="F4667" s="3" t="s">
        <v>30</v>
      </c>
      <c r="G4667" s="8" t="s">
        <v>1508</v>
      </c>
      <c r="H4667" s="3" t="s">
        <v>16</v>
      </c>
      <c r="I4667" s="3" t="s">
        <v>103</v>
      </c>
      <c r="J4667" s="5" t="s">
        <v>4402</v>
      </c>
    </row>
    <row r="4668" spans="1:10" ht="24.75" x14ac:dyDescent="0.25">
      <c r="A4668" s="3" t="s">
        <v>1482</v>
      </c>
      <c r="B4668" s="3" t="s">
        <v>10</v>
      </c>
      <c r="C4668" s="3" t="s">
        <v>1505</v>
      </c>
      <c r="D4668" s="3" t="s">
        <v>1506</v>
      </c>
      <c r="E4668" s="3" t="s">
        <v>1507</v>
      </c>
      <c r="F4668" s="3" t="s">
        <v>30</v>
      </c>
      <c r="G4668" s="8" t="s">
        <v>1508</v>
      </c>
      <c r="H4668" s="3" t="s">
        <v>16</v>
      </c>
      <c r="I4668" s="3" t="s">
        <v>103</v>
      </c>
      <c r="J4668" s="5" t="s">
        <v>4402</v>
      </c>
    </row>
    <row r="4669" spans="1:10" ht="24.75" x14ac:dyDescent="0.25">
      <c r="A4669" s="3" t="s">
        <v>1482</v>
      </c>
      <c r="B4669" s="3" t="s">
        <v>18</v>
      </c>
      <c r="C4669" s="3" t="s">
        <v>1505</v>
      </c>
      <c r="D4669" s="3" t="s">
        <v>1506</v>
      </c>
      <c r="E4669" s="3" t="s">
        <v>1507</v>
      </c>
      <c r="F4669" s="3" t="s">
        <v>30</v>
      </c>
      <c r="G4669" s="8" t="s">
        <v>1508</v>
      </c>
      <c r="H4669" s="3" t="s">
        <v>16</v>
      </c>
      <c r="I4669" s="3" t="s">
        <v>103</v>
      </c>
      <c r="J4669" s="5" t="s">
        <v>4402</v>
      </c>
    </row>
    <row r="4670" spans="1:10" ht="24.75" x14ac:dyDescent="0.25">
      <c r="A4670" s="3" t="s">
        <v>1482</v>
      </c>
      <c r="B4670" s="3" t="s">
        <v>19</v>
      </c>
      <c r="C4670" s="3" t="s">
        <v>1505</v>
      </c>
      <c r="D4670" s="3" t="s">
        <v>1506</v>
      </c>
      <c r="E4670" s="3" t="s">
        <v>1507</v>
      </c>
      <c r="F4670" s="3" t="s">
        <v>30</v>
      </c>
      <c r="G4670" s="8" t="s">
        <v>1508</v>
      </c>
      <c r="H4670" s="3" t="s">
        <v>16</v>
      </c>
      <c r="I4670" s="3" t="s">
        <v>103</v>
      </c>
      <c r="J4670" s="5" t="s">
        <v>4402</v>
      </c>
    </row>
    <row r="4671" spans="1:10" ht="24.75" x14ac:dyDescent="0.25">
      <c r="A4671" s="3" t="s">
        <v>1482</v>
      </c>
      <c r="B4671" s="3" t="s">
        <v>20</v>
      </c>
      <c r="C4671" s="3" t="s">
        <v>1505</v>
      </c>
      <c r="D4671" s="3" t="s">
        <v>1506</v>
      </c>
      <c r="E4671" s="3" t="s">
        <v>1507</v>
      </c>
      <c r="F4671" s="3" t="s">
        <v>30</v>
      </c>
      <c r="G4671" s="8" t="s">
        <v>1508</v>
      </c>
      <c r="H4671" s="3" t="s">
        <v>16</v>
      </c>
      <c r="I4671" s="3" t="s">
        <v>103</v>
      </c>
      <c r="J4671" s="5" t="s">
        <v>4402</v>
      </c>
    </row>
    <row r="4672" spans="1:10" ht="24.75" x14ac:dyDescent="0.25">
      <c r="A4672" s="3" t="s">
        <v>1482</v>
      </c>
      <c r="B4672" s="3" t="s">
        <v>21</v>
      </c>
      <c r="C4672" s="3" t="s">
        <v>1505</v>
      </c>
      <c r="D4672" s="3" t="s">
        <v>1506</v>
      </c>
      <c r="E4672" s="3" t="s">
        <v>1507</v>
      </c>
      <c r="F4672" s="3" t="s">
        <v>30</v>
      </c>
      <c r="G4672" s="8" t="s">
        <v>1508</v>
      </c>
      <c r="H4672" s="3" t="s">
        <v>16</v>
      </c>
      <c r="I4672" s="3" t="s">
        <v>103</v>
      </c>
      <c r="J4672" s="5" t="s">
        <v>4402</v>
      </c>
    </row>
    <row r="4673" spans="1:10" ht="24.75" x14ac:dyDescent="0.25">
      <c r="A4673" s="3" t="s">
        <v>1482</v>
      </c>
      <c r="B4673" s="3" t="s">
        <v>16</v>
      </c>
      <c r="C4673" s="3" t="s">
        <v>838</v>
      </c>
      <c r="D4673" s="3" t="s">
        <v>632</v>
      </c>
      <c r="E4673" s="23" t="s">
        <v>4575</v>
      </c>
      <c r="F4673" s="3" t="s">
        <v>30</v>
      </c>
      <c r="G4673" s="8" t="s">
        <v>65</v>
      </c>
      <c r="H4673" s="3" t="s">
        <v>16</v>
      </c>
      <c r="I4673" s="3" t="s">
        <v>103</v>
      </c>
      <c r="J4673" s="5" t="s">
        <v>4402</v>
      </c>
    </row>
    <row r="4674" spans="1:10" ht="24.75" x14ac:dyDescent="0.25">
      <c r="A4674" s="3" t="s">
        <v>1482</v>
      </c>
      <c r="B4674" s="3" t="s">
        <v>368</v>
      </c>
      <c r="C4674" s="3" t="s">
        <v>838</v>
      </c>
      <c r="D4674" s="3" t="s">
        <v>632</v>
      </c>
      <c r="E4674" s="23" t="s">
        <v>4575</v>
      </c>
      <c r="F4674" s="3" t="s">
        <v>30</v>
      </c>
      <c r="G4674" s="8" t="s">
        <v>65</v>
      </c>
      <c r="H4674" s="3" t="s">
        <v>16</v>
      </c>
      <c r="I4674" s="3" t="s">
        <v>103</v>
      </c>
      <c r="J4674" s="5" t="s">
        <v>4402</v>
      </c>
    </row>
    <row r="4675" spans="1:10" ht="24.75" x14ac:dyDescent="0.25">
      <c r="A4675" s="3" t="s">
        <v>1482</v>
      </c>
      <c r="B4675" s="3" t="s">
        <v>10</v>
      </c>
      <c r="C4675" s="3" t="s">
        <v>838</v>
      </c>
      <c r="D4675" s="3" t="s">
        <v>632</v>
      </c>
      <c r="E4675" s="23" t="s">
        <v>4575</v>
      </c>
      <c r="F4675" s="3" t="s">
        <v>30</v>
      </c>
      <c r="G4675" s="8" t="s">
        <v>65</v>
      </c>
      <c r="H4675" s="3" t="s">
        <v>16</v>
      </c>
      <c r="I4675" s="3" t="s">
        <v>103</v>
      </c>
      <c r="J4675" s="5" t="s">
        <v>4402</v>
      </c>
    </row>
    <row r="4676" spans="1:10" ht="24.75" x14ac:dyDescent="0.25">
      <c r="A4676" s="3" t="s">
        <v>1482</v>
      </c>
      <c r="B4676" s="3" t="s">
        <v>18</v>
      </c>
      <c r="C4676" s="3" t="s">
        <v>838</v>
      </c>
      <c r="D4676" s="3" t="s">
        <v>632</v>
      </c>
      <c r="E4676" s="23" t="s">
        <v>4575</v>
      </c>
      <c r="F4676" s="3" t="s">
        <v>30</v>
      </c>
      <c r="G4676" s="8" t="s">
        <v>65</v>
      </c>
      <c r="H4676" s="3" t="s">
        <v>16</v>
      </c>
      <c r="I4676" s="3" t="s">
        <v>103</v>
      </c>
      <c r="J4676" s="5" t="s">
        <v>4402</v>
      </c>
    </row>
    <row r="4677" spans="1:10" ht="24.75" x14ac:dyDescent="0.25">
      <c r="A4677" s="3" t="s">
        <v>1482</v>
      </c>
      <c r="B4677" s="3" t="s">
        <v>19</v>
      </c>
      <c r="C4677" s="3" t="s">
        <v>838</v>
      </c>
      <c r="D4677" s="3" t="s">
        <v>632</v>
      </c>
      <c r="E4677" s="23" t="s">
        <v>4575</v>
      </c>
      <c r="F4677" s="3" t="s">
        <v>30</v>
      </c>
      <c r="G4677" s="8" t="s">
        <v>65</v>
      </c>
      <c r="H4677" s="3" t="s">
        <v>16</v>
      </c>
      <c r="I4677" s="3" t="s">
        <v>103</v>
      </c>
      <c r="J4677" s="5" t="s">
        <v>4402</v>
      </c>
    </row>
    <row r="4678" spans="1:10" ht="24.75" x14ac:dyDescent="0.25">
      <c r="A4678" s="3" t="s">
        <v>1482</v>
      </c>
      <c r="B4678" s="3" t="s">
        <v>20</v>
      </c>
      <c r="C4678" s="3" t="s">
        <v>838</v>
      </c>
      <c r="D4678" s="3" t="s">
        <v>632</v>
      </c>
      <c r="E4678" s="23" t="s">
        <v>4575</v>
      </c>
      <c r="F4678" s="3" t="s">
        <v>30</v>
      </c>
      <c r="G4678" s="8" t="s">
        <v>65</v>
      </c>
      <c r="H4678" s="3" t="s">
        <v>16</v>
      </c>
      <c r="I4678" s="3" t="s">
        <v>103</v>
      </c>
      <c r="J4678" s="5" t="s">
        <v>4402</v>
      </c>
    </row>
    <row r="4679" spans="1:10" ht="24.75" x14ac:dyDescent="0.25">
      <c r="A4679" s="3" t="s">
        <v>1482</v>
      </c>
      <c r="B4679" s="3" t="s">
        <v>21</v>
      </c>
      <c r="C4679" s="3" t="s">
        <v>838</v>
      </c>
      <c r="D4679" s="3" t="s">
        <v>632</v>
      </c>
      <c r="E4679" s="23" t="s">
        <v>4575</v>
      </c>
      <c r="F4679" s="3" t="s">
        <v>30</v>
      </c>
      <c r="G4679" s="8" t="s">
        <v>65</v>
      </c>
      <c r="H4679" s="3" t="s">
        <v>16</v>
      </c>
      <c r="I4679" s="3" t="s">
        <v>103</v>
      </c>
      <c r="J4679" s="5" t="s">
        <v>4402</v>
      </c>
    </row>
    <row r="4680" spans="1:10" ht="24.75" x14ac:dyDescent="0.25">
      <c r="A4680" s="3" t="s">
        <v>1482</v>
      </c>
      <c r="B4680" s="3" t="s">
        <v>16</v>
      </c>
      <c r="C4680" s="3" t="s">
        <v>1483</v>
      </c>
      <c r="D4680" s="3" t="s">
        <v>1484</v>
      </c>
      <c r="E4680" s="3" t="s">
        <v>1774</v>
      </c>
      <c r="F4680" s="3" t="s">
        <v>14</v>
      </c>
      <c r="G4680" s="8" t="s">
        <v>165</v>
      </c>
      <c r="H4680" s="3" t="s">
        <v>16</v>
      </c>
      <c r="I4680" s="3" t="s">
        <v>103</v>
      </c>
      <c r="J4680" s="5" t="s">
        <v>4402</v>
      </c>
    </row>
    <row r="4681" spans="1:10" ht="24.75" x14ac:dyDescent="0.25">
      <c r="A4681" s="3" t="s">
        <v>1482</v>
      </c>
      <c r="B4681" s="3" t="s">
        <v>368</v>
      </c>
      <c r="C4681" s="3" t="s">
        <v>1483</v>
      </c>
      <c r="D4681" s="3" t="s">
        <v>1484</v>
      </c>
      <c r="E4681" s="3" t="s">
        <v>1774</v>
      </c>
      <c r="F4681" s="3" t="s">
        <v>14</v>
      </c>
      <c r="G4681" s="8" t="s">
        <v>165</v>
      </c>
      <c r="H4681" s="3" t="s">
        <v>16</v>
      </c>
      <c r="I4681" s="3" t="s">
        <v>103</v>
      </c>
      <c r="J4681" s="5" t="s">
        <v>4402</v>
      </c>
    </row>
    <row r="4682" spans="1:10" ht="24.75" x14ac:dyDescent="0.25">
      <c r="A4682" s="3" t="s">
        <v>1482</v>
      </c>
      <c r="B4682" s="3" t="s">
        <v>10</v>
      </c>
      <c r="C4682" s="3" t="s">
        <v>1483</v>
      </c>
      <c r="D4682" s="3" t="s">
        <v>1484</v>
      </c>
      <c r="E4682" s="3" t="s">
        <v>1774</v>
      </c>
      <c r="F4682" s="3" t="s">
        <v>14</v>
      </c>
      <c r="G4682" s="8" t="s">
        <v>165</v>
      </c>
      <c r="H4682" s="3" t="s">
        <v>16</v>
      </c>
      <c r="I4682" s="3" t="s">
        <v>103</v>
      </c>
      <c r="J4682" s="5" t="s">
        <v>4402</v>
      </c>
    </row>
    <row r="4683" spans="1:10" ht="24.75" x14ac:dyDescent="0.25">
      <c r="A4683" s="3" t="s">
        <v>1482</v>
      </c>
      <c r="B4683" s="3" t="s">
        <v>18</v>
      </c>
      <c r="C4683" s="3" t="s">
        <v>1483</v>
      </c>
      <c r="D4683" s="3" t="s">
        <v>1484</v>
      </c>
      <c r="E4683" s="3" t="s">
        <v>1774</v>
      </c>
      <c r="F4683" s="3" t="s">
        <v>14</v>
      </c>
      <c r="G4683" s="8" t="s">
        <v>165</v>
      </c>
      <c r="H4683" s="3" t="s">
        <v>16</v>
      </c>
      <c r="I4683" s="3" t="s">
        <v>103</v>
      </c>
      <c r="J4683" s="5" t="s">
        <v>4402</v>
      </c>
    </row>
    <row r="4684" spans="1:10" ht="24.75" x14ac:dyDescent="0.25">
      <c r="A4684" s="3" t="s">
        <v>1482</v>
      </c>
      <c r="B4684" s="3" t="s">
        <v>19</v>
      </c>
      <c r="C4684" s="3" t="s">
        <v>1483</v>
      </c>
      <c r="D4684" s="3" t="s">
        <v>1484</v>
      </c>
      <c r="E4684" s="3" t="s">
        <v>1774</v>
      </c>
      <c r="F4684" s="3" t="s">
        <v>14</v>
      </c>
      <c r="G4684" s="8" t="s">
        <v>165</v>
      </c>
      <c r="H4684" s="3" t="s">
        <v>16</v>
      </c>
      <c r="I4684" s="3" t="s">
        <v>103</v>
      </c>
      <c r="J4684" s="5" t="s">
        <v>4402</v>
      </c>
    </row>
    <row r="4685" spans="1:10" ht="24.75" x14ac:dyDescent="0.25">
      <c r="A4685" s="3" t="s">
        <v>1482</v>
      </c>
      <c r="B4685" s="3" t="s">
        <v>20</v>
      </c>
      <c r="C4685" s="3" t="s">
        <v>1483</v>
      </c>
      <c r="D4685" s="3" t="s">
        <v>1484</v>
      </c>
      <c r="E4685" s="3" t="s">
        <v>1774</v>
      </c>
      <c r="F4685" s="3" t="s">
        <v>14</v>
      </c>
      <c r="G4685" s="8" t="s">
        <v>165</v>
      </c>
      <c r="H4685" s="3" t="s">
        <v>16</v>
      </c>
      <c r="I4685" s="3" t="s">
        <v>103</v>
      </c>
      <c r="J4685" s="5" t="s">
        <v>4402</v>
      </c>
    </row>
    <row r="4686" spans="1:10" ht="24.75" x14ac:dyDescent="0.25">
      <c r="A4686" s="3" t="s">
        <v>1482</v>
      </c>
      <c r="B4686" s="3" t="s">
        <v>21</v>
      </c>
      <c r="C4686" s="3" t="s">
        <v>1483</v>
      </c>
      <c r="D4686" s="3" t="s">
        <v>1484</v>
      </c>
      <c r="E4686" s="3" t="s">
        <v>1774</v>
      </c>
      <c r="F4686" s="3" t="s">
        <v>14</v>
      </c>
      <c r="G4686" s="8" t="s">
        <v>165</v>
      </c>
      <c r="H4686" s="3" t="s">
        <v>16</v>
      </c>
      <c r="I4686" s="3" t="s">
        <v>103</v>
      </c>
      <c r="J4686" s="5" t="s">
        <v>4402</v>
      </c>
    </row>
    <row r="4687" spans="1:10" ht="24.75" x14ac:dyDescent="0.25">
      <c r="A4687" s="3" t="s">
        <v>1482</v>
      </c>
      <c r="B4687" s="3" t="s">
        <v>16</v>
      </c>
      <c r="C4687" s="3" t="s">
        <v>4451</v>
      </c>
      <c r="D4687" s="3" t="s">
        <v>615</v>
      </c>
      <c r="E4687" s="16" t="s">
        <v>4452</v>
      </c>
      <c r="F4687" s="3" t="s">
        <v>14</v>
      </c>
      <c r="G4687" s="8">
        <v>2017</v>
      </c>
      <c r="H4687" s="3" t="s">
        <v>4596</v>
      </c>
      <c r="I4687" s="3" t="s">
        <v>103</v>
      </c>
      <c r="J4687" s="5" t="s">
        <v>4402</v>
      </c>
    </row>
    <row r="4688" spans="1:10" ht="24.75" x14ac:dyDescent="0.25">
      <c r="A4688" s="3" t="s">
        <v>1482</v>
      </c>
      <c r="B4688" s="3" t="s">
        <v>368</v>
      </c>
      <c r="C4688" s="3" t="s">
        <v>4451</v>
      </c>
      <c r="D4688" s="3" t="s">
        <v>615</v>
      </c>
      <c r="E4688" s="16" t="s">
        <v>4452</v>
      </c>
      <c r="F4688" s="3" t="s">
        <v>14</v>
      </c>
      <c r="G4688" s="8">
        <v>2017</v>
      </c>
      <c r="H4688" s="3" t="s">
        <v>4596</v>
      </c>
      <c r="I4688" s="3" t="s">
        <v>103</v>
      </c>
      <c r="J4688" s="5" t="s">
        <v>4402</v>
      </c>
    </row>
    <row r="4689" spans="1:10" ht="24.75" x14ac:dyDescent="0.25">
      <c r="A4689" s="3" t="s">
        <v>1482</v>
      </c>
      <c r="B4689" s="3" t="s">
        <v>10</v>
      </c>
      <c r="C4689" s="3" t="s">
        <v>4451</v>
      </c>
      <c r="D4689" s="3" t="s">
        <v>615</v>
      </c>
      <c r="E4689" s="16" t="s">
        <v>4452</v>
      </c>
      <c r="F4689" s="3" t="s">
        <v>14</v>
      </c>
      <c r="G4689" s="8">
        <v>2017</v>
      </c>
      <c r="H4689" s="3" t="s">
        <v>4596</v>
      </c>
      <c r="I4689" s="3" t="s">
        <v>103</v>
      </c>
      <c r="J4689" s="5" t="s">
        <v>4402</v>
      </c>
    </row>
    <row r="4690" spans="1:10" ht="24.75" x14ac:dyDescent="0.25">
      <c r="A4690" s="3" t="s">
        <v>1482</v>
      </c>
      <c r="B4690" s="3" t="s">
        <v>18</v>
      </c>
      <c r="C4690" s="3" t="s">
        <v>4451</v>
      </c>
      <c r="D4690" s="3" t="s">
        <v>615</v>
      </c>
      <c r="E4690" s="16" t="s">
        <v>4452</v>
      </c>
      <c r="F4690" s="3" t="s">
        <v>14</v>
      </c>
      <c r="G4690" s="8">
        <v>2017</v>
      </c>
      <c r="H4690" s="3" t="s">
        <v>4596</v>
      </c>
      <c r="I4690" s="3" t="s">
        <v>103</v>
      </c>
      <c r="J4690" s="5" t="s">
        <v>4402</v>
      </c>
    </row>
    <row r="4691" spans="1:10" ht="24.75" x14ac:dyDescent="0.25">
      <c r="A4691" s="3" t="s">
        <v>1482</v>
      </c>
      <c r="B4691" s="3" t="s">
        <v>19</v>
      </c>
      <c r="C4691" s="3" t="s">
        <v>4451</v>
      </c>
      <c r="D4691" s="3" t="s">
        <v>615</v>
      </c>
      <c r="E4691" s="16" t="s">
        <v>4452</v>
      </c>
      <c r="F4691" s="3" t="s">
        <v>14</v>
      </c>
      <c r="G4691" s="8">
        <v>2017</v>
      </c>
      <c r="H4691" s="3" t="s">
        <v>4596</v>
      </c>
      <c r="I4691" s="3" t="s">
        <v>103</v>
      </c>
      <c r="J4691" s="5" t="s">
        <v>4402</v>
      </c>
    </row>
    <row r="4692" spans="1:10" ht="24.75" x14ac:dyDescent="0.25">
      <c r="A4692" s="3" t="s">
        <v>1482</v>
      </c>
      <c r="B4692" s="3" t="s">
        <v>20</v>
      </c>
      <c r="C4692" s="3" t="s">
        <v>4451</v>
      </c>
      <c r="D4692" s="3" t="s">
        <v>615</v>
      </c>
      <c r="E4692" s="16" t="s">
        <v>4452</v>
      </c>
      <c r="F4692" s="3" t="s">
        <v>14</v>
      </c>
      <c r="G4692" s="8">
        <v>2017</v>
      </c>
      <c r="H4692" s="3" t="s">
        <v>4596</v>
      </c>
      <c r="I4692" s="3" t="s">
        <v>103</v>
      </c>
      <c r="J4692" s="5" t="s">
        <v>4402</v>
      </c>
    </row>
    <row r="4693" spans="1:10" ht="24.75" x14ac:dyDescent="0.25">
      <c r="A4693" s="3" t="s">
        <v>1482</v>
      </c>
      <c r="B4693" s="3" t="s">
        <v>21</v>
      </c>
      <c r="C4693" s="3" t="s">
        <v>4451</v>
      </c>
      <c r="D4693" s="3" t="s">
        <v>615</v>
      </c>
      <c r="E4693" s="16" t="s">
        <v>4452</v>
      </c>
      <c r="F4693" s="3" t="s">
        <v>14</v>
      </c>
      <c r="G4693" s="8">
        <v>2017</v>
      </c>
      <c r="H4693" s="3" t="s">
        <v>4596</v>
      </c>
      <c r="I4693" s="3" t="s">
        <v>103</v>
      </c>
      <c r="J4693" s="5" t="s">
        <v>4402</v>
      </c>
    </row>
    <row r="4694" spans="1:10" ht="24.75" x14ac:dyDescent="0.25">
      <c r="A4694" s="3" t="s">
        <v>1482</v>
      </c>
      <c r="B4694" s="3" t="s">
        <v>16</v>
      </c>
      <c r="C4694" s="3" t="s">
        <v>1502</v>
      </c>
      <c r="D4694" s="3" t="s">
        <v>1503</v>
      </c>
      <c r="E4694" s="3" t="s">
        <v>1504</v>
      </c>
      <c r="F4694" s="3" t="s">
        <v>30</v>
      </c>
      <c r="G4694" s="8" t="s">
        <v>65</v>
      </c>
      <c r="H4694" s="3" t="s">
        <v>16</v>
      </c>
      <c r="I4694" s="3" t="s">
        <v>103</v>
      </c>
      <c r="J4694" s="5" t="s">
        <v>4402</v>
      </c>
    </row>
    <row r="4695" spans="1:10" ht="24.75" x14ac:dyDescent="0.25">
      <c r="A4695" s="3" t="s">
        <v>1482</v>
      </c>
      <c r="B4695" s="3" t="s">
        <v>368</v>
      </c>
      <c r="C4695" s="3" t="s">
        <v>1502</v>
      </c>
      <c r="D4695" s="3" t="s">
        <v>1503</v>
      </c>
      <c r="E4695" s="3" t="s">
        <v>1504</v>
      </c>
      <c r="F4695" s="3" t="s">
        <v>30</v>
      </c>
      <c r="G4695" s="8" t="s">
        <v>65</v>
      </c>
      <c r="H4695" s="3" t="s">
        <v>16</v>
      </c>
      <c r="I4695" s="3" t="s">
        <v>103</v>
      </c>
      <c r="J4695" s="5" t="s">
        <v>4402</v>
      </c>
    </row>
    <row r="4696" spans="1:10" ht="24.75" x14ac:dyDescent="0.25">
      <c r="A4696" s="3" t="s">
        <v>1482</v>
      </c>
      <c r="B4696" s="3" t="s">
        <v>10</v>
      </c>
      <c r="C4696" s="3" t="s">
        <v>1502</v>
      </c>
      <c r="D4696" s="3" t="s">
        <v>1503</v>
      </c>
      <c r="E4696" s="3" t="s">
        <v>1504</v>
      </c>
      <c r="F4696" s="3" t="s">
        <v>30</v>
      </c>
      <c r="G4696" s="8" t="s">
        <v>65</v>
      </c>
      <c r="H4696" s="3" t="s">
        <v>16</v>
      </c>
      <c r="I4696" s="3" t="s">
        <v>103</v>
      </c>
      <c r="J4696" s="5" t="s">
        <v>4402</v>
      </c>
    </row>
    <row r="4697" spans="1:10" ht="24.75" x14ac:dyDescent="0.25">
      <c r="A4697" s="3" t="s">
        <v>1482</v>
      </c>
      <c r="B4697" s="3" t="s">
        <v>18</v>
      </c>
      <c r="C4697" s="3" t="s">
        <v>1502</v>
      </c>
      <c r="D4697" s="3" t="s">
        <v>1503</v>
      </c>
      <c r="E4697" s="3" t="s">
        <v>1504</v>
      </c>
      <c r="F4697" s="3" t="s">
        <v>30</v>
      </c>
      <c r="G4697" s="8" t="s">
        <v>65</v>
      </c>
      <c r="H4697" s="3" t="s">
        <v>16</v>
      </c>
      <c r="I4697" s="3" t="s">
        <v>103</v>
      </c>
      <c r="J4697" s="5" t="s">
        <v>4402</v>
      </c>
    </row>
    <row r="4698" spans="1:10" ht="24.75" x14ac:dyDescent="0.25">
      <c r="A4698" s="3" t="s">
        <v>1482</v>
      </c>
      <c r="B4698" s="3" t="s">
        <v>19</v>
      </c>
      <c r="C4698" s="3" t="s">
        <v>1502</v>
      </c>
      <c r="D4698" s="3" t="s">
        <v>1503</v>
      </c>
      <c r="E4698" s="3" t="s">
        <v>1504</v>
      </c>
      <c r="F4698" s="3" t="s">
        <v>30</v>
      </c>
      <c r="G4698" s="8" t="s">
        <v>65</v>
      </c>
      <c r="H4698" s="3" t="s">
        <v>16</v>
      </c>
      <c r="I4698" s="3" t="s">
        <v>103</v>
      </c>
      <c r="J4698" s="5" t="s">
        <v>4402</v>
      </c>
    </row>
    <row r="4699" spans="1:10" ht="24.75" x14ac:dyDescent="0.25">
      <c r="A4699" s="3" t="s">
        <v>1482</v>
      </c>
      <c r="B4699" s="3" t="s">
        <v>20</v>
      </c>
      <c r="C4699" s="3" t="s">
        <v>1502</v>
      </c>
      <c r="D4699" s="3" t="s">
        <v>1503</v>
      </c>
      <c r="E4699" s="3" t="s">
        <v>1504</v>
      </c>
      <c r="F4699" s="3" t="s">
        <v>30</v>
      </c>
      <c r="G4699" s="8" t="s">
        <v>65</v>
      </c>
      <c r="H4699" s="3" t="s">
        <v>16</v>
      </c>
      <c r="I4699" s="3" t="s">
        <v>103</v>
      </c>
      <c r="J4699" s="5" t="s">
        <v>4402</v>
      </c>
    </row>
    <row r="4700" spans="1:10" ht="24.75" x14ac:dyDescent="0.25">
      <c r="A4700" s="3" t="s">
        <v>1482</v>
      </c>
      <c r="B4700" s="3" t="s">
        <v>21</v>
      </c>
      <c r="C4700" s="3" t="s">
        <v>1502</v>
      </c>
      <c r="D4700" s="3" t="s">
        <v>1503</v>
      </c>
      <c r="E4700" s="3" t="s">
        <v>1504</v>
      </c>
      <c r="F4700" s="3" t="s">
        <v>30</v>
      </c>
      <c r="G4700" s="8" t="s">
        <v>65</v>
      </c>
      <c r="H4700" s="3" t="s">
        <v>16</v>
      </c>
      <c r="I4700" s="3" t="s">
        <v>103</v>
      </c>
      <c r="J4700" s="5" t="s">
        <v>4402</v>
      </c>
    </row>
    <row r="4701" spans="1:10" ht="24.75" x14ac:dyDescent="0.25">
      <c r="A4701" s="3" t="s">
        <v>1482</v>
      </c>
      <c r="B4701" s="3" t="s">
        <v>16</v>
      </c>
      <c r="C4701" s="3" t="s">
        <v>4466</v>
      </c>
      <c r="D4701" s="3" t="s">
        <v>343</v>
      </c>
      <c r="E4701" s="16" t="s">
        <v>4467</v>
      </c>
      <c r="F4701" s="3" t="s">
        <v>14</v>
      </c>
      <c r="G4701" s="8">
        <v>2013</v>
      </c>
      <c r="H4701" s="3" t="s">
        <v>4596</v>
      </c>
      <c r="I4701" s="3" t="s">
        <v>103</v>
      </c>
      <c r="J4701" s="5" t="s">
        <v>4402</v>
      </c>
    </row>
    <row r="4702" spans="1:10" ht="24.75" x14ac:dyDescent="0.25">
      <c r="A4702" s="3" t="s">
        <v>1482</v>
      </c>
      <c r="B4702" s="3" t="s">
        <v>368</v>
      </c>
      <c r="C4702" s="3" t="s">
        <v>4466</v>
      </c>
      <c r="D4702" s="3" t="s">
        <v>343</v>
      </c>
      <c r="E4702" s="16" t="s">
        <v>4467</v>
      </c>
      <c r="F4702" s="3" t="s">
        <v>14</v>
      </c>
      <c r="G4702" s="8">
        <v>2013</v>
      </c>
      <c r="H4702" s="3" t="s">
        <v>4596</v>
      </c>
      <c r="I4702" s="3" t="s">
        <v>103</v>
      </c>
      <c r="J4702" s="5" t="s">
        <v>4402</v>
      </c>
    </row>
    <row r="4703" spans="1:10" ht="24.75" x14ac:dyDescent="0.25">
      <c r="A4703" s="3" t="s">
        <v>1482</v>
      </c>
      <c r="B4703" s="3" t="s">
        <v>10</v>
      </c>
      <c r="C4703" s="3" t="s">
        <v>4466</v>
      </c>
      <c r="D4703" s="3" t="s">
        <v>343</v>
      </c>
      <c r="E4703" s="16" t="s">
        <v>4467</v>
      </c>
      <c r="F4703" s="3" t="s">
        <v>14</v>
      </c>
      <c r="G4703" s="8">
        <v>2013</v>
      </c>
      <c r="H4703" s="3" t="s">
        <v>4596</v>
      </c>
      <c r="I4703" s="3" t="s">
        <v>103</v>
      </c>
      <c r="J4703" s="5" t="s">
        <v>4402</v>
      </c>
    </row>
    <row r="4704" spans="1:10" ht="24.75" x14ac:dyDescent="0.25">
      <c r="A4704" s="3" t="s">
        <v>1482</v>
      </c>
      <c r="B4704" s="3" t="s">
        <v>18</v>
      </c>
      <c r="C4704" s="3" t="s">
        <v>4466</v>
      </c>
      <c r="D4704" s="3" t="s">
        <v>343</v>
      </c>
      <c r="E4704" s="16" t="s">
        <v>4467</v>
      </c>
      <c r="F4704" s="3" t="s">
        <v>14</v>
      </c>
      <c r="G4704" s="8">
        <v>2013</v>
      </c>
      <c r="H4704" s="3" t="s">
        <v>4596</v>
      </c>
      <c r="I4704" s="3" t="s">
        <v>103</v>
      </c>
      <c r="J4704" s="5" t="s">
        <v>4402</v>
      </c>
    </row>
    <row r="4705" spans="1:10" ht="24.75" x14ac:dyDescent="0.25">
      <c r="A4705" s="3" t="s">
        <v>1482</v>
      </c>
      <c r="B4705" s="3" t="s">
        <v>19</v>
      </c>
      <c r="C4705" s="3" t="s">
        <v>4466</v>
      </c>
      <c r="D4705" s="3" t="s">
        <v>343</v>
      </c>
      <c r="E4705" s="16" t="s">
        <v>4467</v>
      </c>
      <c r="F4705" s="3" t="s">
        <v>14</v>
      </c>
      <c r="G4705" s="8">
        <v>2013</v>
      </c>
      <c r="H4705" s="3" t="s">
        <v>4596</v>
      </c>
      <c r="I4705" s="3" t="s">
        <v>103</v>
      </c>
      <c r="J4705" s="5" t="s">
        <v>4402</v>
      </c>
    </row>
    <row r="4706" spans="1:10" ht="24.75" x14ac:dyDescent="0.25">
      <c r="A4706" s="3" t="s">
        <v>1482</v>
      </c>
      <c r="B4706" s="3" t="s">
        <v>20</v>
      </c>
      <c r="C4706" s="3" t="s">
        <v>4466</v>
      </c>
      <c r="D4706" s="3" t="s">
        <v>343</v>
      </c>
      <c r="E4706" s="16" t="s">
        <v>4467</v>
      </c>
      <c r="F4706" s="3" t="s">
        <v>14</v>
      </c>
      <c r="G4706" s="8">
        <v>2013</v>
      </c>
      <c r="H4706" s="3" t="s">
        <v>4596</v>
      </c>
      <c r="I4706" s="3" t="s">
        <v>103</v>
      </c>
      <c r="J4706" s="5" t="s">
        <v>4402</v>
      </c>
    </row>
    <row r="4707" spans="1:10" ht="24.75" x14ac:dyDescent="0.25">
      <c r="A4707" s="3" t="s">
        <v>1482</v>
      </c>
      <c r="B4707" s="3" t="s">
        <v>21</v>
      </c>
      <c r="C4707" s="3" t="s">
        <v>4466</v>
      </c>
      <c r="D4707" s="3" t="s">
        <v>343</v>
      </c>
      <c r="E4707" s="16" t="s">
        <v>4467</v>
      </c>
      <c r="F4707" s="3" t="s">
        <v>14</v>
      </c>
      <c r="G4707" s="8">
        <v>2013</v>
      </c>
      <c r="H4707" s="3" t="s">
        <v>4596</v>
      </c>
      <c r="I4707" s="3" t="s">
        <v>103</v>
      </c>
      <c r="J4707" s="5" t="s">
        <v>4402</v>
      </c>
    </row>
    <row r="4708" spans="1:10" ht="24.75" x14ac:dyDescent="0.25">
      <c r="A4708" s="3" t="s">
        <v>1482</v>
      </c>
      <c r="B4708" s="3" t="s">
        <v>16</v>
      </c>
      <c r="C4708" s="3" t="s">
        <v>433</v>
      </c>
      <c r="D4708" s="3" t="s">
        <v>90</v>
      </c>
      <c r="E4708" s="3" t="s">
        <v>1512</v>
      </c>
      <c r="F4708" s="3" t="s">
        <v>30</v>
      </c>
      <c r="G4708" s="8" t="s">
        <v>1513</v>
      </c>
      <c r="H4708" s="3" t="s">
        <v>16</v>
      </c>
      <c r="I4708" s="3" t="s">
        <v>103</v>
      </c>
      <c r="J4708" s="5" t="s">
        <v>4402</v>
      </c>
    </row>
    <row r="4709" spans="1:10" ht="24.75" x14ac:dyDescent="0.25">
      <c r="A4709" s="3" t="s">
        <v>1482</v>
      </c>
      <c r="B4709" s="3" t="s">
        <v>368</v>
      </c>
      <c r="C4709" s="3" t="s">
        <v>433</v>
      </c>
      <c r="D4709" s="3" t="s">
        <v>90</v>
      </c>
      <c r="E4709" s="3" t="s">
        <v>1512</v>
      </c>
      <c r="F4709" s="3" t="s">
        <v>30</v>
      </c>
      <c r="G4709" s="8" t="s">
        <v>1513</v>
      </c>
      <c r="H4709" s="3" t="s">
        <v>16</v>
      </c>
      <c r="I4709" s="3" t="s">
        <v>103</v>
      </c>
      <c r="J4709" s="5" t="s">
        <v>4402</v>
      </c>
    </row>
    <row r="4710" spans="1:10" ht="24.75" x14ac:dyDescent="0.25">
      <c r="A4710" s="3" t="s">
        <v>1482</v>
      </c>
      <c r="B4710" s="3" t="s">
        <v>10</v>
      </c>
      <c r="C4710" s="3" t="s">
        <v>433</v>
      </c>
      <c r="D4710" s="3" t="s">
        <v>90</v>
      </c>
      <c r="E4710" s="3" t="s">
        <v>1512</v>
      </c>
      <c r="F4710" s="3" t="s">
        <v>30</v>
      </c>
      <c r="G4710" s="8" t="s">
        <v>1513</v>
      </c>
      <c r="H4710" s="3" t="s">
        <v>16</v>
      </c>
      <c r="I4710" s="3" t="s">
        <v>103</v>
      </c>
      <c r="J4710" s="5" t="s">
        <v>4402</v>
      </c>
    </row>
    <row r="4711" spans="1:10" ht="24.75" x14ac:dyDescent="0.25">
      <c r="A4711" s="3" t="s">
        <v>1482</v>
      </c>
      <c r="B4711" s="3" t="s">
        <v>18</v>
      </c>
      <c r="C4711" s="3" t="s">
        <v>433</v>
      </c>
      <c r="D4711" s="3" t="s">
        <v>90</v>
      </c>
      <c r="E4711" s="3" t="s">
        <v>1512</v>
      </c>
      <c r="F4711" s="3" t="s">
        <v>30</v>
      </c>
      <c r="G4711" s="8" t="s">
        <v>1513</v>
      </c>
      <c r="H4711" s="3" t="s">
        <v>16</v>
      </c>
      <c r="I4711" s="3" t="s">
        <v>103</v>
      </c>
      <c r="J4711" s="5" t="s">
        <v>4402</v>
      </c>
    </row>
    <row r="4712" spans="1:10" ht="24.75" x14ac:dyDescent="0.25">
      <c r="A4712" s="3" t="s">
        <v>1482</v>
      </c>
      <c r="B4712" s="3" t="s">
        <v>19</v>
      </c>
      <c r="C4712" s="3" t="s">
        <v>433</v>
      </c>
      <c r="D4712" s="3" t="s">
        <v>90</v>
      </c>
      <c r="E4712" s="3" t="s">
        <v>1512</v>
      </c>
      <c r="F4712" s="3" t="s">
        <v>30</v>
      </c>
      <c r="G4712" s="8" t="s">
        <v>1513</v>
      </c>
      <c r="H4712" s="3" t="s">
        <v>16</v>
      </c>
      <c r="I4712" s="3" t="s">
        <v>103</v>
      </c>
      <c r="J4712" s="5" t="s">
        <v>4402</v>
      </c>
    </row>
    <row r="4713" spans="1:10" ht="24.75" x14ac:dyDescent="0.25">
      <c r="A4713" s="3" t="s">
        <v>1482</v>
      </c>
      <c r="B4713" s="3" t="s">
        <v>20</v>
      </c>
      <c r="C4713" s="3" t="s">
        <v>433</v>
      </c>
      <c r="D4713" s="3" t="s">
        <v>90</v>
      </c>
      <c r="E4713" s="3" t="s">
        <v>1512</v>
      </c>
      <c r="F4713" s="3" t="s">
        <v>30</v>
      </c>
      <c r="G4713" s="8" t="s">
        <v>1513</v>
      </c>
      <c r="H4713" s="3" t="s">
        <v>16</v>
      </c>
      <c r="I4713" s="3" t="s">
        <v>103</v>
      </c>
      <c r="J4713" s="5" t="s">
        <v>4402</v>
      </c>
    </row>
    <row r="4714" spans="1:10" ht="24.75" x14ac:dyDescent="0.25">
      <c r="A4714" s="3" t="s">
        <v>1482</v>
      </c>
      <c r="B4714" s="3" t="s">
        <v>21</v>
      </c>
      <c r="C4714" s="3" t="s">
        <v>433</v>
      </c>
      <c r="D4714" s="3" t="s">
        <v>90</v>
      </c>
      <c r="E4714" s="3" t="s">
        <v>1512</v>
      </c>
      <c r="F4714" s="3" t="s">
        <v>30</v>
      </c>
      <c r="G4714" s="8" t="s">
        <v>1513</v>
      </c>
      <c r="H4714" s="3" t="s">
        <v>16</v>
      </c>
      <c r="I4714" s="3" t="s">
        <v>103</v>
      </c>
      <c r="J4714" s="5" t="s">
        <v>4402</v>
      </c>
    </row>
    <row r="4715" spans="1:10" ht="24.75" x14ac:dyDescent="0.25">
      <c r="A4715" s="3" t="s">
        <v>1482</v>
      </c>
      <c r="B4715" s="3" t="s">
        <v>16</v>
      </c>
      <c r="C4715" s="3" t="s">
        <v>221</v>
      </c>
      <c r="D4715" s="3" t="s">
        <v>1485</v>
      </c>
      <c r="E4715" s="3" t="s">
        <v>1486</v>
      </c>
      <c r="F4715" s="3" t="s">
        <v>14</v>
      </c>
      <c r="G4715" s="8" t="s">
        <v>156</v>
      </c>
      <c r="H4715" s="3" t="s">
        <v>16</v>
      </c>
      <c r="I4715" s="3" t="s">
        <v>103</v>
      </c>
      <c r="J4715" s="5" t="s">
        <v>4402</v>
      </c>
    </row>
    <row r="4716" spans="1:10" ht="24.75" x14ac:dyDescent="0.25">
      <c r="A4716" s="3" t="s">
        <v>1482</v>
      </c>
      <c r="B4716" s="3" t="s">
        <v>368</v>
      </c>
      <c r="C4716" s="3" t="s">
        <v>221</v>
      </c>
      <c r="D4716" s="3" t="s">
        <v>1485</v>
      </c>
      <c r="E4716" s="3" t="s">
        <v>1486</v>
      </c>
      <c r="F4716" s="3" t="s">
        <v>14</v>
      </c>
      <c r="G4716" s="8" t="s">
        <v>156</v>
      </c>
      <c r="H4716" s="3" t="s">
        <v>16</v>
      </c>
      <c r="I4716" s="3" t="s">
        <v>103</v>
      </c>
      <c r="J4716" s="5" t="s">
        <v>4402</v>
      </c>
    </row>
    <row r="4717" spans="1:10" ht="24.75" x14ac:dyDescent="0.25">
      <c r="A4717" s="3" t="s">
        <v>1482</v>
      </c>
      <c r="B4717" s="3" t="s">
        <v>10</v>
      </c>
      <c r="C4717" s="3" t="s">
        <v>221</v>
      </c>
      <c r="D4717" s="3" t="s">
        <v>1485</v>
      </c>
      <c r="E4717" s="3" t="s">
        <v>1486</v>
      </c>
      <c r="F4717" s="3" t="s">
        <v>14</v>
      </c>
      <c r="G4717" s="8" t="s">
        <v>156</v>
      </c>
      <c r="H4717" s="3" t="s">
        <v>16</v>
      </c>
      <c r="I4717" s="3" t="s">
        <v>103</v>
      </c>
      <c r="J4717" s="5" t="s">
        <v>4402</v>
      </c>
    </row>
    <row r="4718" spans="1:10" ht="24.75" x14ac:dyDescent="0.25">
      <c r="A4718" s="3" t="s">
        <v>1482</v>
      </c>
      <c r="B4718" s="3" t="s">
        <v>18</v>
      </c>
      <c r="C4718" s="3" t="s">
        <v>221</v>
      </c>
      <c r="D4718" s="3" t="s">
        <v>1485</v>
      </c>
      <c r="E4718" s="3" t="s">
        <v>1486</v>
      </c>
      <c r="F4718" s="3" t="s">
        <v>14</v>
      </c>
      <c r="G4718" s="8" t="s">
        <v>156</v>
      </c>
      <c r="H4718" s="3" t="s">
        <v>16</v>
      </c>
      <c r="I4718" s="3" t="s">
        <v>103</v>
      </c>
      <c r="J4718" s="5" t="s">
        <v>4402</v>
      </c>
    </row>
    <row r="4719" spans="1:10" ht="24.75" x14ac:dyDescent="0.25">
      <c r="A4719" s="3" t="s">
        <v>1482</v>
      </c>
      <c r="B4719" s="3" t="s">
        <v>19</v>
      </c>
      <c r="C4719" s="3" t="s">
        <v>221</v>
      </c>
      <c r="D4719" s="3" t="s">
        <v>1485</v>
      </c>
      <c r="E4719" s="3" t="s">
        <v>1486</v>
      </c>
      <c r="F4719" s="3" t="s">
        <v>14</v>
      </c>
      <c r="G4719" s="8" t="s">
        <v>156</v>
      </c>
      <c r="H4719" s="3" t="s">
        <v>16</v>
      </c>
      <c r="I4719" s="3" t="s">
        <v>103</v>
      </c>
      <c r="J4719" s="5" t="s">
        <v>4402</v>
      </c>
    </row>
    <row r="4720" spans="1:10" ht="24.75" x14ac:dyDescent="0.25">
      <c r="A4720" s="3" t="s">
        <v>1482</v>
      </c>
      <c r="B4720" s="3" t="s">
        <v>20</v>
      </c>
      <c r="C4720" s="3" t="s">
        <v>221</v>
      </c>
      <c r="D4720" s="3" t="s">
        <v>1485</v>
      </c>
      <c r="E4720" s="3" t="s">
        <v>1486</v>
      </c>
      <c r="F4720" s="3" t="s">
        <v>14</v>
      </c>
      <c r="G4720" s="8" t="s">
        <v>156</v>
      </c>
      <c r="H4720" s="3" t="s">
        <v>16</v>
      </c>
      <c r="I4720" s="3" t="s">
        <v>103</v>
      </c>
      <c r="J4720" s="5" t="s">
        <v>4402</v>
      </c>
    </row>
    <row r="4721" spans="1:10" ht="24.75" x14ac:dyDescent="0.25">
      <c r="A4721" s="3" t="s">
        <v>1482</v>
      </c>
      <c r="B4721" s="3" t="s">
        <v>21</v>
      </c>
      <c r="C4721" s="3" t="s">
        <v>221</v>
      </c>
      <c r="D4721" s="3" t="s">
        <v>1485</v>
      </c>
      <c r="E4721" s="3" t="s">
        <v>1486</v>
      </c>
      <c r="F4721" s="3" t="s">
        <v>14</v>
      </c>
      <c r="G4721" s="8" t="s">
        <v>156</v>
      </c>
      <c r="H4721" s="3" t="s">
        <v>16</v>
      </c>
      <c r="I4721" s="3" t="s">
        <v>103</v>
      </c>
      <c r="J4721" s="5" t="s">
        <v>4402</v>
      </c>
    </row>
    <row r="4722" spans="1:10" ht="24.75" x14ac:dyDescent="0.25">
      <c r="A4722" s="3" t="s">
        <v>1482</v>
      </c>
      <c r="B4722" s="3" t="s">
        <v>16</v>
      </c>
      <c r="C4722" s="3" t="s">
        <v>1509</v>
      </c>
      <c r="D4722" s="3" t="s">
        <v>1510</v>
      </c>
      <c r="E4722" s="3" t="s">
        <v>1511</v>
      </c>
      <c r="F4722" s="3" t="s">
        <v>30</v>
      </c>
      <c r="G4722" s="8" t="s">
        <v>381</v>
      </c>
      <c r="H4722" s="3" t="s">
        <v>4596</v>
      </c>
      <c r="I4722" s="3" t="s">
        <v>103</v>
      </c>
      <c r="J4722" s="5" t="s">
        <v>4402</v>
      </c>
    </row>
    <row r="4723" spans="1:10" ht="24.75" x14ac:dyDescent="0.25">
      <c r="A4723" s="3" t="s">
        <v>1482</v>
      </c>
      <c r="B4723" s="3" t="s">
        <v>368</v>
      </c>
      <c r="C4723" s="3" t="s">
        <v>1509</v>
      </c>
      <c r="D4723" s="3" t="s">
        <v>1510</v>
      </c>
      <c r="E4723" s="3" t="s">
        <v>1511</v>
      </c>
      <c r="F4723" s="3" t="s">
        <v>30</v>
      </c>
      <c r="G4723" s="8" t="s">
        <v>381</v>
      </c>
      <c r="H4723" s="3" t="s">
        <v>4596</v>
      </c>
      <c r="I4723" s="3" t="s">
        <v>103</v>
      </c>
      <c r="J4723" s="5" t="s">
        <v>4402</v>
      </c>
    </row>
    <row r="4724" spans="1:10" ht="24.75" x14ac:dyDescent="0.25">
      <c r="A4724" s="3" t="s">
        <v>1482</v>
      </c>
      <c r="B4724" s="3" t="s">
        <v>10</v>
      </c>
      <c r="C4724" s="3" t="s">
        <v>1509</v>
      </c>
      <c r="D4724" s="3" t="s">
        <v>1510</v>
      </c>
      <c r="E4724" s="3" t="s">
        <v>1511</v>
      </c>
      <c r="F4724" s="3" t="s">
        <v>30</v>
      </c>
      <c r="G4724" s="8" t="s">
        <v>381</v>
      </c>
      <c r="H4724" s="3" t="s">
        <v>4596</v>
      </c>
      <c r="I4724" s="3" t="s">
        <v>103</v>
      </c>
      <c r="J4724" s="5" t="s">
        <v>4402</v>
      </c>
    </row>
    <row r="4725" spans="1:10" ht="24.75" x14ac:dyDescent="0.25">
      <c r="A4725" s="3" t="s">
        <v>1482</v>
      </c>
      <c r="B4725" s="3" t="s">
        <v>18</v>
      </c>
      <c r="C4725" s="3" t="s">
        <v>1509</v>
      </c>
      <c r="D4725" s="3" t="s">
        <v>1510</v>
      </c>
      <c r="E4725" s="3" t="s">
        <v>1511</v>
      </c>
      <c r="F4725" s="3" t="s">
        <v>30</v>
      </c>
      <c r="G4725" s="8" t="s">
        <v>381</v>
      </c>
      <c r="H4725" s="3" t="s">
        <v>4596</v>
      </c>
      <c r="I4725" s="3" t="s">
        <v>103</v>
      </c>
      <c r="J4725" s="5" t="s">
        <v>4402</v>
      </c>
    </row>
    <row r="4726" spans="1:10" ht="24.75" x14ac:dyDescent="0.25">
      <c r="A4726" s="3" t="s">
        <v>1482</v>
      </c>
      <c r="B4726" s="3" t="s">
        <v>19</v>
      </c>
      <c r="C4726" s="3" t="s">
        <v>1509</v>
      </c>
      <c r="D4726" s="3" t="s">
        <v>1510</v>
      </c>
      <c r="E4726" s="3" t="s">
        <v>1511</v>
      </c>
      <c r="F4726" s="3" t="s">
        <v>30</v>
      </c>
      <c r="G4726" s="8" t="s">
        <v>381</v>
      </c>
      <c r="H4726" s="3" t="s">
        <v>4596</v>
      </c>
      <c r="I4726" s="3" t="s">
        <v>103</v>
      </c>
      <c r="J4726" s="5" t="s">
        <v>4402</v>
      </c>
    </row>
    <row r="4727" spans="1:10" ht="24.75" x14ac:dyDescent="0.25">
      <c r="A4727" s="3" t="s">
        <v>1482</v>
      </c>
      <c r="B4727" s="3" t="s">
        <v>20</v>
      </c>
      <c r="C4727" s="3" t="s">
        <v>1509</v>
      </c>
      <c r="D4727" s="3" t="s">
        <v>1510</v>
      </c>
      <c r="E4727" s="3" t="s">
        <v>1511</v>
      </c>
      <c r="F4727" s="3" t="s">
        <v>30</v>
      </c>
      <c r="G4727" s="8" t="s">
        <v>381</v>
      </c>
      <c r="H4727" s="3" t="s">
        <v>4596</v>
      </c>
      <c r="I4727" s="3" t="s">
        <v>103</v>
      </c>
      <c r="J4727" s="5" t="s">
        <v>4402</v>
      </c>
    </row>
    <row r="4728" spans="1:10" ht="24.75" x14ac:dyDescent="0.25">
      <c r="A4728" s="3" t="s">
        <v>1482</v>
      </c>
      <c r="B4728" s="3" t="s">
        <v>21</v>
      </c>
      <c r="C4728" s="3" t="s">
        <v>1509</v>
      </c>
      <c r="D4728" s="3" t="s">
        <v>1510</v>
      </c>
      <c r="E4728" s="3" t="s">
        <v>1511</v>
      </c>
      <c r="F4728" s="3" t="s">
        <v>30</v>
      </c>
      <c r="G4728" s="8" t="s">
        <v>381</v>
      </c>
      <c r="H4728" s="3" t="s">
        <v>4596</v>
      </c>
      <c r="I4728" s="3" t="s">
        <v>103</v>
      </c>
      <c r="J4728" s="5" t="s">
        <v>4402</v>
      </c>
    </row>
    <row r="4729" spans="1:10" ht="24.75" x14ac:dyDescent="0.25">
      <c r="A4729" s="3" t="s">
        <v>1482</v>
      </c>
      <c r="B4729" s="3" t="s">
        <v>16</v>
      </c>
      <c r="C4729" s="3" t="s">
        <v>974</v>
      </c>
      <c r="D4729" s="3" t="s">
        <v>1514</v>
      </c>
      <c r="E4729" s="3" t="s">
        <v>1515</v>
      </c>
      <c r="F4729" s="3" t="s">
        <v>30</v>
      </c>
      <c r="G4729" s="8" t="s">
        <v>1516</v>
      </c>
      <c r="H4729" s="3" t="s">
        <v>45</v>
      </c>
      <c r="I4729" s="3" t="s">
        <v>103</v>
      </c>
      <c r="J4729" s="5" t="s">
        <v>4402</v>
      </c>
    </row>
    <row r="4730" spans="1:10" ht="24.75" x14ac:dyDescent="0.25">
      <c r="A4730" s="3" t="s">
        <v>1482</v>
      </c>
      <c r="B4730" s="3" t="s">
        <v>368</v>
      </c>
      <c r="C4730" s="3" t="s">
        <v>974</v>
      </c>
      <c r="D4730" s="3" t="s">
        <v>1514</v>
      </c>
      <c r="E4730" s="3" t="s">
        <v>1515</v>
      </c>
      <c r="F4730" s="3" t="s">
        <v>30</v>
      </c>
      <c r="G4730" s="8" t="s">
        <v>1516</v>
      </c>
      <c r="H4730" s="3" t="s">
        <v>45</v>
      </c>
      <c r="I4730" s="3" t="s">
        <v>103</v>
      </c>
      <c r="J4730" s="5" t="s">
        <v>4402</v>
      </c>
    </row>
    <row r="4731" spans="1:10" ht="24.75" x14ac:dyDescent="0.25">
      <c r="A4731" s="3" t="s">
        <v>1482</v>
      </c>
      <c r="B4731" s="3" t="s">
        <v>10</v>
      </c>
      <c r="C4731" s="3" t="s">
        <v>974</v>
      </c>
      <c r="D4731" s="3" t="s">
        <v>1514</v>
      </c>
      <c r="E4731" s="3" t="s">
        <v>1515</v>
      </c>
      <c r="F4731" s="3" t="s">
        <v>30</v>
      </c>
      <c r="G4731" s="8" t="s">
        <v>1516</v>
      </c>
      <c r="H4731" s="3" t="s">
        <v>45</v>
      </c>
      <c r="I4731" s="3" t="s">
        <v>103</v>
      </c>
      <c r="J4731" s="5" t="s">
        <v>4402</v>
      </c>
    </row>
    <row r="4732" spans="1:10" ht="24.75" x14ac:dyDescent="0.25">
      <c r="A4732" s="3" t="s">
        <v>1482</v>
      </c>
      <c r="B4732" s="3" t="s">
        <v>18</v>
      </c>
      <c r="C4732" s="3" t="s">
        <v>974</v>
      </c>
      <c r="D4732" s="3" t="s">
        <v>1514</v>
      </c>
      <c r="E4732" s="3" t="s">
        <v>1515</v>
      </c>
      <c r="F4732" s="3" t="s">
        <v>30</v>
      </c>
      <c r="G4732" s="8" t="s">
        <v>1516</v>
      </c>
      <c r="H4732" s="3" t="s">
        <v>45</v>
      </c>
      <c r="I4732" s="3" t="s">
        <v>103</v>
      </c>
      <c r="J4732" s="5" t="s">
        <v>4402</v>
      </c>
    </row>
    <row r="4733" spans="1:10" ht="24.75" x14ac:dyDescent="0.25">
      <c r="A4733" s="3" t="s">
        <v>1482</v>
      </c>
      <c r="B4733" s="3" t="s">
        <v>19</v>
      </c>
      <c r="C4733" s="3" t="s">
        <v>974</v>
      </c>
      <c r="D4733" s="3" t="s">
        <v>1514</v>
      </c>
      <c r="E4733" s="3" t="s">
        <v>1515</v>
      </c>
      <c r="F4733" s="3" t="s">
        <v>30</v>
      </c>
      <c r="G4733" s="8" t="s">
        <v>1516</v>
      </c>
      <c r="H4733" s="3" t="s">
        <v>45</v>
      </c>
      <c r="I4733" s="3" t="s">
        <v>103</v>
      </c>
      <c r="J4733" s="5" t="s">
        <v>4402</v>
      </c>
    </row>
    <row r="4734" spans="1:10" ht="24.75" x14ac:dyDescent="0.25">
      <c r="A4734" s="3" t="s">
        <v>1482</v>
      </c>
      <c r="B4734" s="3" t="s">
        <v>20</v>
      </c>
      <c r="C4734" s="3" t="s">
        <v>974</v>
      </c>
      <c r="D4734" s="3" t="s">
        <v>1514</v>
      </c>
      <c r="E4734" s="3" t="s">
        <v>1515</v>
      </c>
      <c r="F4734" s="3" t="s">
        <v>30</v>
      </c>
      <c r="G4734" s="8" t="s">
        <v>1516</v>
      </c>
      <c r="H4734" s="3" t="s">
        <v>45</v>
      </c>
      <c r="I4734" s="3" t="s">
        <v>103</v>
      </c>
      <c r="J4734" s="5" t="s">
        <v>4402</v>
      </c>
    </row>
    <row r="4735" spans="1:10" ht="24.75" x14ac:dyDescent="0.25">
      <c r="A4735" s="3" t="s">
        <v>1482</v>
      </c>
      <c r="B4735" s="3" t="s">
        <v>21</v>
      </c>
      <c r="C4735" s="3" t="s">
        <v>974</v>
      </c>
      <c r="D4735" s="3" t="s">
        <v>1514</v>
      </c>
      <c r="E4735" s="3" t="s">
        <v>1515</v>
      </c>
      <c r="F4735" s="3" t="s">
        <v>30</v>
      </c>
      <c r="G4735" s="8" t="s">
        <v>1516</v>
      </c>
      <c r="H4735" s="3" t="s">
        <v>45</v>
      </c>
      <c r="I4735" s="3" t="s">
        <v>103</v>
      </c>
      <c r="J4735" s="5" t="s">
        <v>4402</v>
      </c>
    </row>
    <row r="4736" spans="1:10" ht="24.75" x14ac:dyDescent="0.25">
      <c r="A4736" s="3" t="s">
        <v>1482</v>
      </c>
      <c r="B4736" s="3" t="s">
        <v>16</v>
      </c>
      <c r="C4736" s="3" t="s">
        <v>590</v>
      </c>
      <c r="D4736" s="3" t="s">
        <v>1487</v>
      </c>
      <c r="E4736" s="3" t="s">
        <v>1488</v>
      </c>
      <c r="F4736" s="3" t="s">
        <v>14</v>
      </c>
      <c r="G4736" s="8" t="s">
        <v>75</v>
      </c>
      <c r="H4736" s="3" t="s">
        <v>45</v>
      </c>
      <c r="I4736" s="3" t="s">
        <v>103</v>
      </c>
      <c r="J4736" s="5" t="s">
        <v>4402</v>
      </c>
    </row>
    <row r="4737" spans="1:10" ht="24.75" x14ac:dyDescent="0.25">
      <c r="A4737" s="3" t="s">
        <v>1482</v>
      </c>
      <c r="B4737" s="3" t="s">
        <v>368</v>
      </c>
      <c r="C4737" s="3" t="s">
        <v>590</v>
      </c>
      <c r="D4737" s="3" t="s">
        <v>1487</v>
      </c>
      <c r="E4737" s="3" t="s">
        <v>1488</v>
      </c>
      <c r="F4737" s="3" t="s">
        <v>14</v>
      </c>
      <c r="G4737" s="8" t="s">
        <v>75</v>
      </c>
      <c r="H4737" s="3" t="s">
        <v>45</v>
      </c>
      <c r="I4737" s="3" t="s">
        <v>103</v>
      </c>
      <c r="J4737" s="5" t="s">
        <v>4402</v>
      </c>
    </row>
    <row r="4738" spans="1:10" ht="24.75" x14ac:dyDescent="0.25">
      <c r="A4738" s="3" t="s">
        <v>1482</v>
      </c>
      <c r="B4738" s="3" t="s">
        <v>10</v>
      </c>
      <c r="C4738" s="3" t="s">
        <v>590</v>
      </c>
      <c r="D4738" s="3" t="s">
        <v>1487</v>
      </c>
      <c r="E4738" s="3" t="s">
        <v>1488</v>
      </c>
      <c r="F4738" s="3" t="s">
        <v>14</v>
      </c>
      <c r="G4738" s="8" t="s">
        <v>75</v>
      </c>
      <c r="H4738" s="3" t="s">
        <v>45</v>
      </c>
      <c r="I4738" s="3" t="s">
        <v>103</v>
      </c>
      <c r="J4738" s="5" t="s">
        <v>4402</v>
      </c>
    </row>
    <row r="4739" spans="1:10" ht="24.75" x14ac:dyDescent="0.25">
      <c r="A4739" s="3" t="s">
        <v>1482</v>
      </c>
      <c r="B4739" s="3" t="s">
        <v>18</v>
      </c>
      <c r="C4739" s="3" t="s">
        <v>590</v>
      </c>
      <c r="D4739" s="3" t="s">
        <v>1487</v>
      </c>
      <c r="E4739" s="3" t="s">
        <v>1488</v>
      </c>
      <c r="F4739" s="3" t="s">
        <v>14</v>
      </c>
      <c r="G4739" s="8" t="s">
        <v>75</v>
      </c>
      <c r="H4739" s="3" t="s">
        <v>45</v>
      </c>
      <c r="I4739" s="3" t="s">
        <v>103</v>
      </c>
      <c r="J4739" s="5" t="s">
        <v>4402</v>
      </c>
    </row>
    <row r="4740" spans="1:10" ht="24.75" x14ac:dyDescent="0.25">
      <c r="A4740" s="3" t="s">
        <v>1482</v>
      </c>
      <c r="B4740" s="3" t="s">
        <v>19</v>
      </c>
      <c r="C4740" s="3" t="s">
        <v>590</v>
      </c>
      <c r="D4740" s="3" t="s">
        <v>1487</v>
      </c>
      <c r="E4740" s="3" t="s">
        <v>1488</v>
      </c>
      <c r="F4740" s="3" t="s">
        <v>14</v>
      </c>
      <c r="G4740" s="8" t="s">
        <v>75</v>
      </c>
      <c r="H4740" s="3" t="s">
        <v>45</v>
      </c>
      <c r="I4740" s="3" t="s">
        <v>103</v>
      </c>
      <c r="J4740" s="5" t="s">
        <v>4402</v>
      </c>
    </row>
    <row r="4741" spans="1:10" ht="24.75" x14ac:dyDescent="0.25">
      <c r="A4741" s="3" t="s">
        <v>1482</v>
      </c>
      <c r="B4741" s="3" t="s">
        <v>20</v>
      </c>
      <c r="C4741" s="3" t="s">
        <v>590</v>
      </c>
      <c r="D4741" s="3" t="s">
        <v>1487</v>
      </c>
      <c r="E4741" s="3" t="s">
        <v>1488</v>
      </c>
      <c r="F4741" s="3" t="s">
        <v>14</v>
      </c>
      <c r="G4741" s="8" t="s">
        <v>75</v>
      </c>
      <c r="H4741" s="3" t="s">
        <v>45</v>
      </c>
      <c r="I4741" s="3" t="s">
        <v>103</v>
      </c>
      <c r="J4741" s="5" t="s">
        <v>4402</v>
      </c>
    </row>
    <row r="4742" spans="1:10" ht="24.75" x14ac:dyDescent="0.25">
      <c r="A4742" s="3" t="s">
        <v>1482</v>
      </c>
      <c r="B4742" s="3" t="s">
        <v>21</v>
      </c>
      <c r="C4742" s="3" t="s">
        <v>590</v>
      </c>
      <c r="D4742" s="3" t="s">
        <v>1487</v>
      </c>
      <c r="E4742" s="3" t="s">
        <v>1488</v>
      </c>
      <c r="F4742" s="3" t="s">
        <v>14</v>
      </c>
      <c r="G4742" s="8" t="s">
        <v>75</v>
      </c>
      <c r="H4742" s="3" t="s">
        <v>45</v>
      </c>
      <c r="I4742" s="3" t="s">
        <v>103</v>
      </c>
      <c r="J4742" s="5" t="s">
        <v>4402</v>
      </c>
    </row>
    <row r="4743" spans="1:10" ht="24.75" x14ac:dyDescent="0.25">
      <c r="A4743" s="3" t="s">
        <v>1482</v>
      </c>
      <c r="B4743" s="3" t="s">
        <v>16</v>
      </c>
      <c r="C4743" s="3" t="s">
        <v>1773</v>
      </c>
      <c r="D4743" s="3" t="s">
        <v>276</v>
      </c>
      <c r="E4743" s="3" t="s">
        <v>1494</v>
      </c>
      <c r="F4743" s="3" t="s">
        <v>14</v>
      </c>
      <c r="G4743" s="8" t="s">
        <v>26</v>
      </c>
      <c r="H4743" s="3" t="s">
        <v>50</v>
      </c>
      <c r="I4743" s="3" t="s">
        <v>103</v>
      </c>
      <c r="J4743" s="5" t="s">
        <v>4402</v>
      </c>
    </row>
    <row r="4744" spans="1:10" ht="24.75" x14ac:dyDescent="0.25">
      <c r="A4744" s="3" t="s">
        <v>1482</v>
      </c>
      <c r="B4744" s="3" t="s">
        <v>368</v>
      </c>
      <c r="C4744" s="3" t="s">
        <v>1773</v>
      </c>
      <c r="D4744" s="3" t="s">
        <v>276</v>
      </c>
      <c r="E4744" s="3" t="s">
        <v>1494</v>
      </c>
      <c r="F4744" s="3" t="s">
        <v>14</v>
      </c>
      <c r="G4744" s="8" t="s">
        <v>26</v>
      </c>
      <c r="H4744" s="3" t="s">
        <v>50</v>
      </c>
      <c r="I4744" s="3" t="s">
        <v>103</v>
      </c>
      <c r="J4744" s="5" t="s">
        <v>4402</v>
      </c>
    </row>
    <row r="4745" spans="1:10" ht="24.75" x14ac:dyDescent="0.25">
      <c r="A4745" s="3" t="s">
        <v>1482</v>
      </c>
      <c r="B4745" s="3" t="s">
        <v>10</v>
      </c>
      <c r="C4745" s="3" t="s">
        <v>1773</v>
      </c>
      <c r="D4745" s="3" t="s">
        <v>276</v>
      </c>
      <c r="E4745" s="3" t="s">
        <v>1494</v>
      </c>
      <c r="F4745" s="3" t="s">
        <v>14</v>
      </c>
      <c r="G4745" s="8" t="s">
        <v>26</v>
      </c>
      <c r="H4745" s="3" t="s">
        <v>50</v>
      </c>
      <c r="I4745" s="3" t="s">
        <v>103</v>
      </c>
      <c r="J4745" s="5" t="s">
        <v>4402</v>
      </c>
    </row>
    <row r="4746" spans="1:10" ht="24.75" x14ac:dyDescent="0.25">
      <c r="A4746" s="3" t="s">
        <v>1482</v>
      </c>
      <c r="B4746" s="3" t="s">
        <v>18</v>
      </c>
      <c r="C4746" s="3" t="s">
        <v>1773</v>
      </c>
      <c r="D4746" s="3" t="s">
        <v>276</v>
      </c>
      <c r="E4746" s="3" t="s">
        <v>1494</v>
      </c>
      <c r="F4746" s="3" t="s">
        <v>14</v>
      </c>
      <c r="G4746" s="8" t="s">
        <v>26</v>
      </c>
      <c r="H4746" s="3" t="s">
        <v>50</v>
      </c>
      <c r="I4746" s="3" t="s">
        <v>103</v>
      </c>
      <c r="J4746" s="5" t="s">
        <v>4402</v>
      </c>
    </row>
    <row r="4747" spans="1:10" ht="24.75" x14ac:dyDescent="0.25">
      <c r="A4747" s="3" t="s">
        <v>1482</v>
      </c>
      <c r="B4747" s="3" t="s">
        <v>19</v>
      </c>
      <c r="C4747" s="3" t="s">
        <v>1773</v>
      </c>
      <c r="D4747" s="3" t="s">
        <v>276</v>
      </c>
      <c r="E4747" s="3" t="s">
        <v>1494</v>
      </c>
      <c r="F4747" s="3" t="s">
        <v>14</v>
      </c>
      <c r="G4747" s="8" t="s">
        <v>26</v>
      </c>
      <c r="H4747" s="3" t="s">
        <v>50</v>
      </c>
      <c r="I4747" s="3" t="s">
        <v>103</v>
      </c>
      <c r="J4747" s="5" t="s">
        <v>4402</v>
      </c>
    </row>
    <row r="4748" spans="1:10" ht="24.75" x14ac:dyDescent="0.25">
      <c r="A4748" s="3" t="s">
        <v>1482</v>
      </c>
      <c r="B4748" s="3" t="s">
        <v>20</v>
      </c>
      <c r="C4748" s="3" t="s">
        <v>1773</v>
      </c>
      <c r="D4748" s="3" t="s">
        <v>276</v>
      </c>
      <c r="E4748" s="3" t="s">
        <v>1494</v>
      </c>
      <c r="F4748" s="3" t="s">
        <v>14</v>
      </c>
      <c r="G4748" s="8" t="s">
        <v>26</v>
      </c>
      <c r="H4748" s="3" t="s">
        <v>50</v>
      </c>
      <c r="I4748" s="3" t="s">
        <v>103</v>
      </c>
      <c r="J4748" s="5" t="s">
        <v>4402</v>
      </c>
    </row>
    <row r="4749" spans="1:10" ht="24.75" x14ac:dyDescent="0.25">
      <c r="A4749" s="3" t="s">
        <v>1482</v>
      </c>
      <c r="B4749" s="3" t="s">
        <v>21</v>
      </c>
      <c r="C4749" s="3" t="s">
        <v>1773</v>
      </c>
      <c r="D4749" s="3" t="s">
        <v>276</v>
      </c>
      <c r="E4749" s="3" t="s">
        <v>1494</v>
      </c>
      <c r="F4749" s="3" t="s">
        <v>14</v>
      </c>
      <c r="G4749" s="8" t="s">
        <v>26</v>
      </c>
      <c r="H4749" s="3" t="s">
        <v>50</v>
      </c>
      <c r="I4749" s="3" t="s">
        <v>103</v>
      </c>
      <c r="J4749" s="5" t="s">
        <v>4402</v>
      </c>
    </row>
    <row r="4750" spans="1:10" ht="24.75" x14ac:dyDescent="0.25">
      <c r="A4750" s="3" t="s">
        <v>1482</v>
      </c>
      <c r="B4750" s="3" t="s">
        <v>16</v>
      </c>
      <c r="C4750" s="3" t="s">
        <v>1491</v>
      </c>
      <c r="D4750" s="3" t="s">
        <v>1492</v>
      </c>
      <c r="E4750" s="3" t="s">
        <v>1493</v>
      </c>
      <c r="F4750" s="3" t="s">
        <v>14</v>
      </c>
      <c r="G4750" s="8" t="s">
        <v>156</v>
      </c>
      <c r="H4750" s="3" t="s">
        <v>50</v>
      </c>
      <c r="I4750" s="3" t="s">
        <v>103</v>
      </c>
      <c r="J4750" s="5" t="s">
        <v>4402</v>
      </c>
    </row>
    <row r="4751" spans="1:10" ht="24.75" x14ac:dyDescent="0.25">
      <c r="A4751" s="3" t="s">
        <v>1482</v>
      </c>
      <c r="B4751" s="3" t="s">
        <v>368</v>
      </c>
      <c r="C4751" s="3" t="s">
        <v>1491</v>
      </c>
      <c r="D4751" s="3" t="s">
        <v>1492</v>
      </c>
      <c r="E4751" s="3" t="s">
        <v>1493</v>
      </c>
      <c r="F4751" s="3" t="s">
        <v>14</v>
      </c>
      <c r="G4751" s="8" t="s">
        <v>156</v>
      </c>
      <c r="H4751" s="3" t="s">
        <v>50</v>
      </c>
      <c r="I4751" s="3" t="s">
        <v>103</v>
      </c>
      <c r="J4751" s="5" t="s">
        <v>4402</v>
      </c>
    </row>
    <row r="4752" spans="1:10" ht="24.75" x14ac:dyDescent="0.25">
      <c r="A4752" s="3" t="s">
        <v>1482</v>
      </c>
      <c r="B4752" s="3" t="s">
        <v>10</v>
      </c>
      <c r="C4752" s="3" t="s">
        <v>1491</v>
      </c>
      <c r="D4752" s="3" t="s">
        <v>1492</v>
      </c>
      <c r="E4752" s="3" t="s">
        <v>1493</v>
      </c>
      <c r="F4752" s="3" t="s">
        <v>14</v>
      </c>
      <c r="G4752" s="8" t="s">
        <v>156</v>
      </c>
      <c r="H4752" s="3" t="s">
        <v>50</v>
      </c>
      <c r="I4752" s="3" t="s">
        <v>103</v>
      </c>
      <c r="J4752" s="5" t="s">
        <v>4402</v>
      </c>
    </row>
    <row r="4753" spans="1:10" ht="24.75" x14ac:dyDescent="0.25">
      <c r="A4753" s="3" t="s">
        <v>1482</v>
      </c>
      <c r="B4753" s="3" t="s">
        <v>18</v>
      </c>
      <c r="C4753" s="3" t="s">
        <v>1491</v>
      </c>
      <c r="D4753" s="3" t="s">
        <v>1492</v>
      </c>
      <c r="E4753" s="3" t="s">
        <v>1493</v>
      </c>
      <c r="F4753" s="3" t="s">
        <v>14</v>
      </c>
      <c r="G4753" s="8" t="s">
        <v>156</v>
      </c>
      <c r="H4753" s="3" t="s">
        <v>50</v>
      </c>
      <c r="I4753" s="3" t="s">
        <v>103</v>
      </c>
      <c r="J4753" s="5" t="s">
        <v>4402</v>
      </c>
    </row>
    <row r="4754" spans="1:10" ht="24.75" x14ac:dyDescent="0.25">
      <c r="A4754" s="3" t="s">
        <v>1482</v>
      </c>
      <c r="B4754" s="3" t="s">
        <v>19</v>
      </c>
      <c r="C4754" s="3" t="s">
        <v>1491</v>
      </c>
      <c r="D4754" s="3" t="s">
        <v>1492</v>
      </c>
      <c r="E4754" s="3" t="s">
        <v>1493</v>
      </c>
      <c r="F4754" s="3" t="s">
        <v>14</v>
      </c>
      <c r="G4754" s="8" t="s">
        <v>156</v>
      </c>
      <c r="H4754" s="3" t="s">
        <v>50</v>
      </c>
      <c r="I4754" s="3" t="s">
        <v>103</v>
      </c>
      <c r="J4754" s="5" t="s">
        <v>4402</v>
      </c>
    </row>
    <row r="4755" spans="1:10" ht="24.75" x14ac:dyDescent="0.25">
      <c r="A4755" s="3" t="s">
        <v>1482</v>
      </c>
      <c r="B4755" s="3" t="s">
        <v>20</v>
      </c>
      <c r="C4755" s="3" t="s">
        <v>1491</v>
      </c>
      <c r="D4755" s="3" t="s">
        <v>1492</v>
      </c>
      <c r="E4755" s="3" t="s">
        <v>1493</v>
      </c>
      <c r="F4755" s="3" t="s">
        <v>14</v>
      </c>
      <c r="G4755" s="8" t="s">
        <v>156</v>
      </c>
      <c r="H4755" s="3" t="s">
        <v>50</v>
      </c>
      <c r="I4755" s="3" t="s">
        <v>103</v>
      </c>
      <c r="J4755" s="5" t="s">
        <v>4402</v>
      </c>
    </row>
    <row r="4756" spans="1:10" ht="24.75" x14ac:dyDescent="0.25">
      <c r="A4756" s="3" t="s">
        <v>1482</v>
      </c>
      <c r="B4756" s="3" t="s">
        <v>21</v>
      </c>
      <c r="C4756" s="3" t="s">
        <v>1491</v>
      </c>
      <c r="D4756" s="3" t="s">
        <v>1492</v>
      </c>
      <c r="E4756" s="3" t="s">
        <v>1493</v>
      </c>
      <c r="F4756" s="3" t="s">
        <v>14</v>
      </c>
      <c r="G4756" s="8" t="s">
        <v>156</v>
      </c>
      <c r="H4756" s="3" t="s">
        <v>50</v>
      </c>
      <c r="I4756" s="3" t="s">
        <v>103</v>
      </c>
      <c r="J4756" s="5" t="s">
        <v>4402</v>
      </c>
    </row>
    <row r="4757" spans="1:10" ht="24.75" x14ac:dyDescent="0.25">
      <c r="A4757" s="3" t="s">
        <v>1482</v>
      </c>
      <c r="B4757" s="3" t="s">
        <v>16</v>
      </c>
      <c r="C4757" s="3" t="s">
        <v>674</v>
      </c>
      <c r="D4757" s="3" t="s">
        <v>1489</v>
      </c>
      <c r="E4757" s="3" t="s">
        <v>1490</v>
      </c>
      <c r="F4757" s="3" t="s">
        <v>14</v>
      </c>
      <c r="G4757" s="8" t="s">
        <v>44</v>
      </c>
      <c r="H4757" s="3" t="s">
        <v>50</v>
      </c>
      <c r="I4757" s="3" t="s">
        <v>103</v>
      </c>
      <c r="J4757" s="5" t="s">
        <v>4402</v>
      </c>
    </row>
    <row r="4758" spans="1:10" ht="24.75" x14ac:dyDescent="0.25">
      <c r="A4758" s="3" t="s">
        <v>1482</v>
      </c>
      <c r="B4758" s="3" t="s">
        <v>368</v>
      </c>
      <c r="C4758" s="3" t="s">
        <v>674</v>
      </c>
      <c r="D4758" s="3" t="s">
        <v>1489</v>
      </c>
      <c r="E4758" s="3" t="s">
        <v>1490</v>
      </c>
      <c r="F4758" s="3" t="s">
        <v>14</v>
      </c>
      <c r="G4758" s="8" t="s">
        <v>44</v>
      </c>
      <c r="H4758" s="3" t="s">
        <v>50</v>
      </c>
      <c r="I4758" s="3" t="s">
        <v>103</v>
      </c>
      <c r="J4758" s="5" t="s">
        <v>4402</v>
      </c>
    </row>
    <row r="4759" spans="1:10" ht="24.75" x14ac:dyDescent="0.25">
      <c r="A4759" s="3" t="s">
        <v>1482</v>
      </c>
      <c r="B4759" s="3" t="s">
        <v>10</v>
      </c>
      <c r="C4759" s="3" t="s">
        <v>674</v>
      </c>
      <c r="D4759" s="3" t="s">
        <v>1489</v>
      </c>
      <c r="E4759" s="3" t="s">
        <v>1490</v>
      </c>
      <c r="F4759" s="3" t="s">
        <v>14</v>
      </c>
      <c r="G4759" s="8" t="s">
        <v>44</v>
      </c>
      <c r="H4759" s="3" t="s">
        <v>50</v>
      </c>
      <c r="I4759" s="3" t="s">
        <v>103</v>
      </c>
      <c r="J4759" s="5" t="s">
        <v>4402</v>
      </c>
    </row>
    <row r="4760" spans="1:10" ht="24.75" x14ac:dyDescent="0.25">
      <c r="A4760" s="3" t="s">
        <v>1482</v>
      </c>
      <c r="B4760" s="3" t="s">
        <v>18</v>
      </c>
      <c r="C4760" s="3" t="s">
        <v>674</v>
      </c>
      <c r="D4760" s="3" t="s">
        <v>1489</v>
      </c>
      <c r="E4760" s="3" t="s">
        <v>1490</v>
      </c>
      <c r="F4760" s="3" t="s">
        <v>14</v>
      </c>
      <c r="G4760" s="8" t="s">
        <v>44</v>
      </c>
      <c r="H4760" s="3" t="s">
        <v>50</v>
      </c>
      <c r="I4760" s="3" t="s">
        <v>103</v>
      </c>
      <c r="J4760" s="5" t="s">
        <v>4402</v>
      </c>
    </row>
    <row r="4761" spans="1:10" ht="24.75" x14ac:dyDescent="0.25">
      <c r="A4761" s="3" t="s">
        <v>1482</v>
      </c>
      <c r="B4761" s="3" t="s">
        <v>19</v>
      </c>
      <c r="C4761" s="3" t="s">
        <v>674</v>
      </c>
      <c r="D4761" s="3" t="s">
        <v>1489</v>
      </c>
      <c r="E4761" s="3" t="s">
        <v>1490</v>
      </c>
      <c r="F4761" s="3" t="s">
        <v>14</v>
      </c>
      <c r="G4761" s="8" t="s">
        <v>44</v>
      </c>
      <c r="H4761" s="3" t="s">
        <v>50</v>
      </c>
      <c r="I4761" s="3" t="s">
        <v>103</v>
      </c>
      <c r="J4761" s="5" t="s">
        <v>4402</v>
      </c>
    </row>
    <row r="4762" spans="1:10" ht="24.75" x14ac:dyDescent="0.25">
      <c r="A4762" s="3" t="s">
        <v>1482</v>
      </c>
      <c r="B4762" s="3" t="s">
        <v>20</v>
      </c>
      <c r="C4762" s="3" t="s">
        <v>674</v>
      </c>
      <c r="D4762" s="3" t="s">
        <v>1489</v>
      </c>
      <c r="E4762" s="3" t="s">
        <v>1490</v>
      </c>
      <c r="F4762" s="3" t="s">
        <v>14</v>
      </c>
      <c r="G4762" s="8" t="s">
        <v>44</v>
      </c>
      <c r="H4762" s="3" t="s">
        <v>50</v>
      </c>
      <c r="I4762" s="3" t="s">
        <v>103</v>
      </c>
      <c r="J4762" s="5" t="s">
        <v>4402</v>
      </c>
    </row>
    <row r="4763" spans="1:10" ht="24.75" x14ac:dyDescent="0.25">
      <c r="A4763" s="3" t="s">
        <v>1482</v>
      </c>
      <c r="B4763" s="3" t="s">
        <v>21</v>
      </c>
      <c r="C4763" s="3" t="s">
        <v>674</v>
      </c>
      <c r="D4763" s="3" t="s">
        <v>1489</v>
      </c>
      <c r="E4763" s="3" t="s">
        <v>1490</v>
      </c>
      <c r="F4763" s="3" t="s">
        <v>14</v>
      </c>
      <c r="G4763" s="8" t="s">
        <v>44</v>
      </c>
      <c r="H4763" s="3" t="s">
        <v>50</v>
      </c>
      <c r="I4763" s="3" t="s">
        <v>103</v>
      </c>
      <c r="J4763" s="5" t="s">
        <v>4402</v>
      </c>
    </row>
    <row r="4764" spans="1:10" ht="24.75" x14ac:dyDescent="0.25">
      <c r="A4764" s="3" t="s">
        <v>1482</v>
      </c>
      <c r="B4764" s="3" t="s">
        <v>16</v>
      </c>
      <c r="C4764" s="3" t="s">
        <v>676</v>
      </c>
      <c r="D4764" s="3" t="s">
        <v>1495</v>
      </c>
      <c r="E4764" s="3" t="s">
        <v>1496</v>
      </c>
      <c r="F4764" s="3" t="s">
        <v>14</v>
      </c>
      <c r="G4764" s="8" t="s">
        <v>75</v>
      </c>
      <c r="H4764" s="3" t="s">
        <v>50</v>
      </c>
      <c r="I4764" s="3" t="s">
        <v>103</v>
      </c>
      <c r="J4764" s="5" t="s">
        <v>4402</v>
      </c>
    </row>
    <row r="4765" spans="1:10" ht="24.75" x14ac:dyDescent="0.25">
      <c r="A4765" s="3" t="s">
        <v>1482</v>
      </c>
      <c r="B4765" s="3" t="s">
        <v>368</v>
      </c>
      <c r="C4765" s="3" t="s">
        <v>676</v>
      </c>
      <c r="D4765" s="3" t="s">
        <v>1495</v>
      </c>
      <c r="E4765" s="3" t="s">
        <v>1496</v>
      </c>
      <c r="F4765" s="3" t="s">
        <v>14</v>
      </c>
      <c r="G4765" s="8" t="s">
        <v>75</v>
      </c>
      <c r="H4765" s="3" t="s">
        <v>50</v>
      </c>
      <c r="I4765" s="3" t="s">
        <v>103</v>
      </c>
      <c r="J4765" s="5" t="s">
        <v>4402</v>
      </c>
    </row>
    <row r="4766" spans="1:10" ht="24.75" x14ac:dyDescent="0.25">
      <c r="A4766" s="3" t="s">
        <v>1482</v>
      </c>
      <c r="B4766" s="3" t="s">
        <v>10</v>
      </c>
      <c r="C4766" s="3" t="s">
        <v>676</v>
      </c>
      <c r="D4766" s="3" t="s">
        <v>1495</v>
      </c>
      <c r="E4766" s="3" t="s">
        <v>1496</v>
      </c>
      <c r="F4766" s="3" t="s">
        <v>14</v>
      </c>
      <c r="G4766" s="8" t="s">
        <v>75</v>
      </c>
      <c r="H4766" s="3" t="s">
        <v>50</v>
      </c>
      <c r="I4766" s="3" t="s">
        <v>103</v>
      </c>
      <c r="J4766" s="5" t="s">
        <v>4402</v>
      </c>
    </row>
    <row r="4767" spans="1:10" ht="24.75" x14ac:dyDescent="0.25">
      <c r="A4767" s="3" t="s">
        <v>1482</v>
      </c>
      <c r="B4767" s="3" t="s">
        <v>18</v>
      </c>
      <c r="C4767" s="3" t="s">
        <v>676</v>
      </c>
      <c r="D4767" s="3" t="s">
        <v>1495</v>
      </c>
      <c r="E4767" s="3" t="s">
        <v>1496</v>
      </c>
      <c r="F4767" s="3" t="s">
        <v>14</v>
      </c>
      <c r="G4767" s="8" t="s">
        <v>75</v>
      </c>
      <c r="H4767" s="3" t="s">
        <v>50</v>
      </c>
      <c r="I4767" s="3" t="s">
        <v>103</v>
      </c>
      <c r="J4767" s="5" t="s">
        <v>4402</v>
      </c>
    </row>
    <row r="4768" spans="1:10" ht="24.75" x14ac:dyDescent="0.25">
      <c r="A4768" s="3" t="s">
        <v>1482</v>
      </c>
      <c r="B4768" s="3" t="s">
        <v>19</v>
      </c>
      <c r="C4768" s="3" t="s">
        <v>676</v>
      </c>
      <c r="D4768" s="3" t="s">
        <v>1495</v>
      </c>
      <c r="E4768" s="3" t="s">
        <v>1496</v>
      </c>
      <c r="F4768" s="3" t="s">
        <v>14</v>
      </c>
      <c r="G4768" s="8" t="s">
        <v>75</v>
      </c>
      <c r="H4768" s="3" t="s">
        <v>50</v>
      </c>
      <c r="I4768" s="3" t="s">
        <v>103</v>
      </c>
      <c r="J4768" s="5" t="s">
        <v>4402</v>
      </c>
    </row>
    <row r="4769" spans="1:10" ht="24.75" x14ac:dyDescent="0.25">
      <c r="A4769" s="3" t="s">
        <v>1482</v>
      </c>
      <c r="B4769" s="3" t="s">
        <v>20</v>
      </c>
      <c r="C4769" s="3" t="s">
        <v>676</v>
      </c>
      <c r="D4769" s="3" t="s">
        <v>1495</v>
      </c>
      <c r="E4769" s="3" t="s">
        <v>1496</v>
      </c>
      <c r="F4769" s="3" t="s">
        <v>14</v>
      </c>
      <c r="G4769" s="8" t="s">
        <v>75</v>
      </c>
      <c r="H4769" s="3" t="s">
        <v>50</v>
      </c>
      <c r="I4769" s="3" t="s">
        <v>103</v>
      </c>
      <c r="J4769" s="5" t="s">
        <v>4402</v>
      </c>
    </row>
    <row r="4770" spans="1:10" ht="24.75" x14ac:dyDescent="0.25">
      <c r="A4770" s="3" t="s">
        <v>1482</v>
      </c>
      <c r="B4770" s="3" t="s">
        <v>21</v>
      </c>
      <c r="C4770" s="3" t="s">
        <v>676</v>
      </c>
      <c r="D4770" s="3" t="s">
        <v>1495</v>
      </c>
      <c r="E4770" s="3" t="s">
        <v>1496</v>
      </c>
      <c r="F4770" s="3" t="s">
        <v>14</v>
      </c>
      <c r="G4770" s="8" t="s">
        <v>75</v>
      </c>
      <c r="H4770" s="3" t="s">
        <v>50</v>
      </c>
      <c r="I4770" s="3" t="s">
        <v>103</v>
      </c>
      <c r="J4770" s="5" t="s">
        <v>4402</v>
      </c>
    </row>
    <row r="4771" spans="1:10" ht="24.75" x14ac:dyDescent="0.25">
      <c r="A4771" s="3" t="s">
        <v>1482</v>
      </c>
      <c r="B4771" s="3" t="s">
        <v>16</v>
      </c>
      <c r="C4771" s="3" t="s">
        <v>901</v>
      </c>
      <c r="D4771" s="3" t="s">
        <v>1497</v>
      </c>
      <c r="E4771" s="3" t="s">
        <v>1498</v>
      </c>
      <c r="F4771" s="3" t="s">
        <v>14</v>
      </c>
      <c r="G4771" s="8" t="s">
        <v>75</v>
      </c>
      <c r="H4771" s="3" t="s">
        <v>20</v>
      </c>
      <c r="I4771" s="3" t="s">
        <v>103</v>
      </c>
      <c r="J4771" s="5" t="s">
        <v>4402</v>
      </c>
    </row>
    <row r="4772" spans="1:10" ht="24.75" x14ac:dyDescent="0.25">
      <c r="A4772" s="3" t="s">
        <v>1482</v>
      </c>
      <c r="B4772" s="3" t="s">
        <v>368</v>
      </c>
      <c r="C4772" s="3" t="s">
        <v>901</v>
      </c>
      <c r="D4772" s="3" t="s">
        <v>1497</v>
      </c>
      <c r="E4772" s="3" t="s">
        <v>1498</v>
      </c>
      <c r="F4772" s="3" t="s">
        <v>14</v>
      </c>
      <c r="G4772" s="8" t="s">
        <v>75</v>
      </c>
      <c r="H4772" s="3" t="s">
        <v>20</v>
      </c>
      <c r="I4772" s="3" t="s">
        <v>103</v>
      </c>
      <c r="J4772" s="5" t="s">
        <v>4402</v>
      </c>
    </row>
    <row r="4773" spans="1:10" ht="24.75" x14ac:dyDescent="0.25">
      <c r="A4773" s="3" t="s">
        <v>1482</v>
      </c>
      <c r="B4773" s="3" t="s">
        <v>10</v>
      </c>
      <c r="C4773" s="3" t="s">
        <v>901</v>
      </c>
      <c r="D4773" s="3" t="s">
        <v>1497</v>
      </c>
      <c r="E4773" s="3" t="s">
        <v>1498</v>
      </c>
      <c r="F4773" s="3" t="s">
        <v>14</v>
      </c>
      <c r="G4773" s="8" t="s">
        <v>75</v>
      </c>
      <c r="H4773" s="3" t="s">
        <v>20</v>
      </c>
      <c r="I4773" s="3" t="s">
        <v>103</v>
      </c>
      <c r="J4773" s="5" t="s">
        <v>4402</v>
      </c>
    </row>
    <row r="4774" spans="1:10" ht="24.75" x14ac:dyDescent="0.25">
      <c r="A4774" s="3" t="s">
        <v>1482</v>
      </c>
      <c r="B4774" s="3" t="s">
        <v>18</v>
      </c>
      <c r="C4774" s="3" t="s">
        <v>901</v>
      </c>
      <c r="D4774" s="3" t="s">
        <v>1497</v>
      </c>
      <c r="E4774" s="3" t="s">
        <v>1498</v>
      </c>
      <c r="F4774" s="3" t="s">
        <v>14</v>
      </c>
      <c r="G4774" s="8" t="s">
        <v>75</v>
      </c>
      <c r="H4774" s="3" t="s">
        <v>20</v>
      </c>
      <c r="I4774" s="3" t="s">
        <v>103</v>
      </c>
      <c r="J4774" s="5" t="s">
        <v>4402</v>
      </c>
    </row>
    <row r="4775" spans="1:10" ht="24.75" x14ac:dyDescent="0.25">
      <c r="A4775" s="3" t="s">
        <v>1482</v>
      </c>
      <c r="B4775" s="3" t="s">
        <v>19</v>
      </c>
      <c r="C4775" s="3" t="s">
        <v>901</v>
      </c>
      <c r="D4775" s="3" t="s">
        <v>1497</v>
      </c>
      <c r="E4775" s="3" t="s">
        <v>1498</v>
      </c>
      <c r="F4775" s="3" t="s">
        <v>14</v>
      </c>
      <c r="G4775" s="8" t="s">
        <v>75</v>
      </c>
      <c r="H4775" s="3" t="s">
        <v>20</v>
      </c>
      <c r="I4775" s="3" t="s">
        <v>103</v>
      </c>
      <c r="J4775" s="5" t="s">
        <v>4402</v>
      </c>
    </row>
    <row r="4776" spans="1:10" ht="24.75" x14ac:dyDescent="0.25">
      <c r="A4776" s="3" t="s">
        <v>1482</v>
      </c>
      <c r="B4776" s="3" t="s">
        <v>20</v>
      </c>
      <c r="C4776" s="3" t="s">
        <v>901</v>
      </c>
      <c r="D4776" s="3" t="s">
        <v>1497</v>
      </c>
      <c r="E4776" s="3" t="s">
        <v>1498</v>
      </c>
      <c r="F4776" s="3" t="s">
        <v>14</v>
      </c>
      <c r="G4776" s="8" t="s">
        <v>75</v>
      </c>
      <c r="H4776" s="3" t="s">
        <v>20</v>
      </c>
      <c r="I4776" s="3" t="s">
        <v>103</v>
      </c>
      <c r="J4776" s="5" t="s">
        <v>4402</v>
      </c>
    </row>
    <row r="4777" spans="1:10" ht="24.75" x14ac:dyDescent="0.25">
      <c r="A4777" s="3" t="s">
        <v>1482</v>
      </c>
      <c r="B4777" s="3" t="s">
        <v>21</v>
      </c>
      <c r="C4777" s="3" t="s">
        <v>901</v>
      </c>
      <c r="D4777" s="3" t="s">
        <v>1497</v>
      </c>
      <c r="E4777" s="3" t="s">
        <v>1498</v>
      </c>
      <c r="F4777" s="3" t="s">
        <v>14</v>
      </c>
      <c r="G4777" s="8" t="s">
        <v>75</v>
      </c>
      <c r="H4777" s="3" t="s">
        <v>20</v>
      </c>
      <c r="I4777" s="3" t="s">
        <v>103</v>
      </c>
      <c r="J4777" s="5" t="s">
        <v>4402</v>
      </c>
    </row>
    <row r="4778" spans="1:10" ht="24.75" x14ac:dyDescent="0.25">
      <c r="A4778" s="3" t="s">
        <v>1482</v>
      </c>
      <c r="B4778" s="3" t="s">
        <v>16</v>
      </c>
      <c r="C4778" s="3" t="s">
        <v>951</v>
      </c>
      <c r="D4778" s="3" t="s">
        <v>362</v>
      </c>
      <c r="E4778" s="3" t="s">
        <v>1499</v>
      </c>
      <c r="F4778" s="3" t="s">
        <v>14</v>
      </c>
      <c r="G4778" s="8" t="s">
        <v>470</v>
      </c>
      <c r="H4778" s="3" t="s">
        <v>20</v>
      </c>
      <c r="I4778" s="3" t="s">
        <v>103</v>
      </c>
      <c r="J4778" s="5" t="s">
        <v>4402</v>
      </c>
    </row>
    <row r="4779" spans="1:10" ht="24.75" x14ac:dyDescent="0.25">
      <c r="A4779" s="3" t="s">
        <v>1482</v>
      </c>
      <c r="B4779" s="3" t="s">
        <v>368</v>
      </c>
      <c r="C4779" s="3" t="s">
        <v>951</v>
      </c>
      <c r="D4779" s="3" t="s">
        <v>362</v>
      </c>
      <c r="E4779" s="3" t="s">
        <v>1499</v>
      </c>
      <c r="F4779" s="3" t="s">
        <v>14</v>
      </c>
      <c r="G4779" s="8" t="s">
        <v>470</v>
      </c>
      <c r="H4779" s="3" t="s">
        <v>20</v>
      </c>
      <c r="I4779" s="3" t="s">
        <v>103</v>
      </c>
      <c r="J4779" s="5" t="s">
        <v>4402</v>
      </c>
    </row>
    <row r="4780" spans="1:10" ht="24.75" x14ac:dyDescent="0.25">
      <c r="A4780" s="3" t="s">
        <v>1482</v>
      </c>
      <c r="B4780" s="3" t="s">
        <v>10</v>
      </c>
      <c r="C4780" s="3" t="s">
        <v>951</v>
      </c>
      <c r="D4780" s="3" t="s">
        <v>362</v>
      </c>
      <c r="E4780" s="3" t="s">
        <v>1499</v>
      </c>
      <c r="F4780" s="3" t="s">
        <v>14</v>
      </c>
      <c r="G4780" s="8" t="s">
        <v>470</v>
      </c>
      <c r="H4780" s="3" t="s">
        <v>20</v>
      </c>
      <c r="I4780" s="3" t="s">
        <v>103</v>
      </c>
      <c r="J4780" s="5" t="s">
        <v>4402</v>
      </c>
    </row>
    <row r="4781" spans="1:10" ht="24.75" x14ac:dyDescent="0.25">
      <c r="A4781" s="3" t="s">
        <v>1482</v>
      </c>
      <c r="B4781" s="3" t="s">
        <v>18</v>
      </c>
      <c r="C4781" s="3" t="s">
        <v>951</v>
      </c>
      <c r="D4781" s="3" t="s">
        <v>362</v>
      </c>
      <c r="E4781" s="3" t="s">
        <v>1499</v>
      </c>
      <c r="F4781" s="3" t="s">
        <v>14</v>
      </c>
      <c r="G4781" s="8" t="s">
        <v>470</v>
      </c>
      <c r="H4781" s="3" t="s">
        <v>20</v>
      </c>
      <c r="I4781" s="3" t="s">
        <v>103</v>
      </c>
      <c r="J4781" s="5" t="s">
        <v>4402</v>
      </c>
    </row>
    <row r="4782" spans="1:10" ht="24.75" x14ac:dyDescent="0.25">
      <c r="A4782" s="3" t="s">
        <v>1482</v>
      </c>
      <c r="B4782" s="3" t="s">
        <v>19</v>
      </c>
      <c r="C4782" s="3" t="s">
        <v>951</v>
      </c>
      <c r="D4782" s="3" t="s">
        <v>362</v>
      </c>
      <c r="E4782" s="3" t="s">
        <v>1499</v>
      </c>
      <c r="F4782" s="3" t="s">
        <v>14</v>
      </c>
      <c r="G4782" s="8" t="s">
        <v>470</v>
      </c>
      <c r="H4782" s="3" t="s">
        <v>20</v>
      </c>
      <c r="I4782" s="3" t="s">
        <v>103</v>
      </c>
      <c r="J4782" s="5" t="s">
        <v>4402</v>
      </c>
    </row>
    <row r="4783" spans="1:10" ht="24.75" x14ac:dyDescent="0.25">
      <c r="A4783" s="3" t="s">
        <v>1482</v>
      </c>
      <c r="B4783" s="3" t="s">
        <v>20</v>
      </c>
      <c r="C4783" s="3" t="s">
        <v>951</v>
      </c>
      <c r="D4783" s="3" t="s">
        <v>362</v>
      </c>
      <c r="E4783" s="3" t="s">
        <v>1499</v>
      </c>
      <c r="F4783" s="3" t="s">
        <v>14</v>
      </c>
      <c r="G4783" s="8" t="s">
        <v>470</v>
      </c>
      <c r="H4783" s="3" t="s">
        <v>20</v>
      </c>
      <c r="I4783" s="3" t="s">
        <v>103</v>
      </c>
      <c r="J4783" s="5" t="s">
        <v>4402</v>
      </c>
    </row>
    <row r="4784" spans="1:10" ht="24.75" x14ac:dyDescent="0.25">
      <c r="A4784" s="3" t="s">
        <v>1482</v>
      </c>
      <c r="B4784" s="3" t="s">
        <v>21</v>
      </c>
      <c r="C4784" s="3" t="s">
        <v>951</v>
      </c>
      <c r="D4784" s="3" t="s">
        <v>362</v>
      </c>
      <c r="E4784" s="3" t="s">
        <v>1499</v>
      </c>
      <c r="F4784" s="3" t="s">
        <v>14</v>
      </c>
      <c r="G4784" s="8" t="s">
        <v>470</v>
      </c>
      <c r="H4784" s="3" t="s">
        <v>20</v>
      </c>
      <c r="I4784" s="3" t="s">
        <v>103</v>
      </c>
      <c r="J4784" s="5" t="s">
        <v>4402</v>
      </c>
    </row>
    <row r="4785" spans="1:10" ht="24.75" x14ac:dyDescent="0.25">
      <c r="A4785" s="3" t="s">
        <v>1482</v>
      </c>
      <c r="B4785" s="3" t="s">
        <v>16</v>
      </c>
      <c r="C4785" s="3" t="s">
        <v>494</v>
      </c>
      <c r="D4785" s="3" t="s">
        <v>1500</v>
      </c>
      <c r="E4785" s="3" t="s">
        <v>1501</v>
      </c>
      <c r="F4785" s="3" t="s">
        <v>14</v>
      </c>
      <c r="G4785" s="8" t="s">
        <v>15</v>
      </c>
      <c r="H4785" s="3" t="s">
        <v>20</v>
      </c>
      <c r="I4785" s="3" t="s">
        <v>103</v>
      </c>
      <c r="J4785" s="5" t="s">
        <v>4402</v>
      </c>
    </row>
    <row r="4786" spans="1:10" ht="24.75" x14ac:dyDescent="0.25">
      <c r="A4786" s="3" t="s">
        <v>1482</v>
      </c>
      <c r="B4786" s="3" t="s">
        <v>368</v>
      </c>
      <c r="C4786" s="3" t="s">
        <v>494</v>
      </c>
      <c r="D4786" s="3" t="s">
        <v>1500</v>
      </c>
      <c r="E4786" s="3" t="s">
        <v>1501</v>
      </c>
      <c r="F4786" s="3" t="s">
        <v>14</v>
      </c>
      <c r="G4786" s="8" t="s">
        <v>15</v>
      </c>
      <c r="H4786" s="3" t="s">
        <v>20</v>
      </c>
      <c r="I4786" s="3" t="s">
        <v>103</v>
      </c>
      <c r="J4786" s="5" t="s">
        <v>4402</v>
      </c>
    </row>
    <row r="4787" spans="1:10" ht="24.75" x14ac:dyDescent="0.25">
      <c r="A4787" s="3" t="s">
        <v>1482</v>
      </c>
      <c r="B4787" s="3" t="s">
        <v>10</v>
      </c>
      <c r="C4787" s="3" t="s">
        <v>494</v>
      </c>
      <c r="D4787" s="3" t="s">
        <v>1500</v>
      </c>
      <c r="E4787" s="3" t="s">
        <v>1501</v>
      </c>
      <c r="F4787" s="3" t="s">
        <v>14</v>
      </c>
      <c r="G4787" s="8" t="s">
        <v>15</v>
      </c>
      <c r="H4787" s="3" t="s">
        <v>20</v>
      </c>
      <c r="I4787" s="3" t="s">
        <v>103</v>
      </c>
      <c r="J4787" s="5" t="s">
        <v>4402</v>
      </c>
    </row>
    <row r="4788" spans="1:10" ht="24.75" x14ac:dyDescent="0.25">
      <c r="A4788" s="3" t="s">
        <v>1482</v>
      </c>
      <c r="B4788" s="3" t="s">
        <v>18</v>
      </c>
      <c r="C4788" s="3" t="s">
        <v>494</v>
      </c>
      <c r="D4788" s="3" t="s">
        <v>1500</v>
      </c>
      <c r="E4788" s="3" t="s">
        <v>1501</v>
      </c>
      <c r="F4788" s="3" t="s">
        <v>14</v>
      </c>
      <c r="G4788" s="8" t="s">
        <v>15</v>
      </c>
      <c r="H4788" s="3" t="s">
        <v>20</v>
      </c>
      <c r="I4788" s="3" t="s">
        <v>103</v>
      </c>
      <c r="J4788" s="5" t="s">
        <v>4402</v>
      </c>
    </row>
    <row r="4789" spans="1:10" ht="24.75" x14ac:dyDescent="0.25">
      <c r="A4789" s="3" t="s">
        <v>1482</v>
      </c>
      <c r="B4789" s="3" t="s">
        <v>19</v>
      </c>
      <c r="C4789" s="3" t="s">
        <v>494</v>
      </c>
      <c r="D4789" s="3" t="s">
        <v>1500</v>
      </c>
      <c r="E4789" s="3" t="s">
        <v>1501</v>
      </c>
      <c r="F4789" s="3" t="s">
        <v>14</v>
      </c>
      <c r="G4789" s="8" t="s">
        <v>15</v>
      </c>
      <c r="H4789" s="3" t="s">
        <v>20</v>
      </c>
      <c r="I4789" s="3" t="s">
        <v>103</v>
      </c>
      <c r="J4789" s="5" t="s">
        <v>4402</v>
      </c>
    </row>
    <row r="4790" spans="1:10" ht="24.75" x14ac:dyDescent="0.25">
      <c r="A4790" s="3" t="s">
        <v>1482</v>
      </c>
      <c r="B4790" s="3" t="s">
        <v>20</v>
      </c>
      <c r="C4790" s="3" t="s">
        <v>494</v>
      </c>
      <c r="D4790" s="3" t="s">
        <v>1500</v>
      </c>
      <c r="E4790" s="3" t="s">
        <v>1501</v>
      </c>
      <c r="F4790" s="3" t="s">
        <v>14</v>
      </c>
      <c r="G4790" s="8" t="s">
        <v>15</v>
      </c>
      <c r="H4790" s="3" t="s">
        <v>20</v>
      </c>
      <c r="I4790" s="3" t="s">
        <v>103</v>
      </c>
      <c r="J4790" s="5" t="s">
        <v>4402</v>
      </c>
    </row>
    <row r="4791" spans="1:10" ht="24.75" x14ac:dyDescent="0.25">
      <c r="A4791" s="3" t="s">
        <v>1482</v>
      </c>
      <c r="B4791" s="3" t="s">
        <v>21</v>
      </c>
      <c r="C4791" s="3" t="s">
        <v>494</v>
      </c>
      <c r="D4791" s="3" t="s">
        <v>1500</v>
      </c>
      <c r="E4791" s="3" t="s">
        <v>1501</v>
      </c>
      <c r="F4791" s="3" t="s">
        <v>14</v>
      </c>
      <c r="G4791" s="8" t="s">
        <v>15</v>
      </c>
      <c r="H4791" s="3" t="s">
        <v>20</v>
      </c>
      <c r="I4791" s="3" t="s">
        <v>103</v>
      </c>
      <c r="J4791" s="5" t="s">
        <v>4402</v>
      </c>
    </row>
    <row r="4792" spans="1:10" x14ac:dyDescent="0.25">
      <c r="A4792" s="3" t="s">
        <v>4033</v>
      </c>
      <c r="B4792" s="3" t="s">
        <v>113</v>
      </c>
      <c r="C4792" s="3" t="s">
        <v>4034</v>
      </c>
      <c r="D4792" s="3" t="s">
        <v>4035</v>
      </c>
      <c r="E4792" s="3" t="s">
        <v>4036</v>
      </c>
      <c r="F4792" s="3" t="s">
        <v>30</v>
      </c>
      <c r="G4792" s="8" t="s">
        <v>39</v>
      </c>
      <c r="H4792" s="3" t="s">
        <v>16</v>
      </c>
      <c r="I4792" s="3" t="s">
        <v>103</v>
      </c>
      <c r="J4792" s="5" t="s">
        <v>113</v>
      </c>
    </row>
    <row r="4793" spans="1:10" x14ac:dyDescent="0.25">
      <c r="A4793" s="3" t="s">
        <v>4033</v>
      </c>
      <c r="B4793" s="3" t="s">
        <v>113</v>
      </c>
      <c r="C4793" s="3" t="s">
        <v>4037</v>
      </c>
      <c r="D4793" s="3" t="s">
        <v>4038</v>
      </c>
      <c r="E4793" s="3"/>
      <c r="F4793" s="3" t="s">
        <v>30</v>
      </c>
      <c r="G4793" s="8" t="s">
        <v>2136</v>
      </c>
      <c r="H4793" s="3" t="s">
        <v>50</v>
      </c>
      <c r="I4793" s="3" t="s">
        <v>103</v>
      </c>
      <c r="J4793" s="5" t="s">
        <v>113</v>
      </c>
    </row>
    <row r="4794" spans="1:10" ht="24.75" x14ac:dyDescent="0.25">
      <c r="A4794" s="3" t="s">
        <v>1517</v>
      </c>
      <c r="B4794" s="3" t="s">
        <v>18</v>
      </c>
      <c r="C4794" s="3" t="s">
        <v>4005</v>
      </c>
      <c r="D4794" s="3" t="s">
        <v>4126</v>
      </c>
      <c r="E4794" s="3" t="s">
        <v>4534</v>
      </c>
      <c r="F4794" s="3" t="s">
        <v>30</v>
      </c>
      <c r="G4794" s="8" t="s">
        <v>39</v>
      </c>
      <c r="H4794" s="3" t="s">
        <v>16</v>
      </c>
      <c r="I4794" s="3" t="s">
        <v>103</v>
      </c>
      <c r="J4794" s="5" t="s">
        <v>4403</v>
      </c>
    </row>
    <row r="4795" spans="1:10" ht="24.75" x14ac:dyDescent="0.25">
      <c r="A4795" s="3" t="s">
        <v>1517</v>
      </c>
      <c r="B4795" s="3" t="s">
        <v>19</v>
      </c>
      <c r="C4795" s="3" t="s">
        <v>4005</v>
      </c>
      <c r="D4795" s="3" t="s">
        <v>4126</v>
      </c>
      <c r="E4795" s="3" t="s">
        <v>4534</v>
      </c>
      <c r="F4795" s="3" t="s">
        <v>30</v>
      </c>
      <c r="G4795" s="8" t="s">
        <v>39</v>
      </c>
      <c r="H4795" s="3" t="s">
        <v>16</v>
      </c>
      <c r="I4795" s="3" t="s">
        <v>103</v>
      </c>
      <c r="J4795" s="5" t="s">
        <v>4403</v>
      </c>
    </row>
    <row r="4796" spans="1:10" ht="24.75" x14ac:dyDescent="0.25">
      <c r="A4796" s="3" t="s">
        <v>1517</v>
      </c>
      <c r="B4796" s="3" t="s">
        <v>20</v>
      </c>
      <c r="C4796" s="3" t="s">
        <v>4005</v>
      </c>
      <c r="D4796" s="3" t="s">
        <v>4126</v>
      </c>
      <c r="E4796" s="3" t="s">
        <v>4534</v>
      </c>
      <c r="F4796" s="3" t="s">
        <v>30</v>
      </c>
      <c r="G4796" s="8" t="s">
        <v>39</v>
      </c>
      <c r="H4796" s="3" t="s">
        <v>16</v>
      </c>
      <c r="I4796" s="3" t="s">
        <v>103</v>
      </c>
      <c r="J4796" s="5" t="s">
        <v>4403</v>
      </c>
    </row>
    <row r="4797" spans="1:10" ht="24.75" x14ac:dyDescent="0.25">
      <c r="A4797" s="3" t="s">
        <v>1517</v>
      </c>
      <c r="B4797" s="3" t="s">
        <v>21</v>
      </c>
      <c r="C4797" s="3" t="s">
        <v>4005</v>
      </c>
      <c r="D4797" s="3" t="s">
        <v>4126</v>
      </c>
      <c r="E4797" s="3" t="s">
        <v>4534</v>
      </c>
      <c r="F4797" s="3" t="s">
        <v>30</v>
      </c>
      <c r="G4797" s="8" t="s">
        <v>39</v>
      </c>
      <c r="H4797" s="3" t="s">
        <v>16</v>
      </c>
      <c r="I4797" s="3" t="s">
        <v>103</v>
      </c>
      <c r="J4797" s="5" t="s">
        <v>4403</v>
      </c>
    </row>
    <row r="4798" spans="1:10" ht="24.75" x14ac:dyDescent="0.25">
      <c r="A4798" s="3" t="s">
        <v>1517</v>
      </c>
      <c r="B4798" s="3" t="s">
        <v>22</v>
      </c>
      <c r="C4798" s="3" t="s">
        <v>4005</v>
      </c>
      <c r="D4798" s="3" t="s">
        <v>4126</v>
      </c>
      <c r="E4798" s="3" t="s">
        <v>4534</v>
      </c>
      <c r="F4798" s="3" t="s">
        <v>30</v>
      </c>
      <c r="G4798" s="8" t="s">
        <v>39</v>
      </c>
      <c r="H4798" s="3" t="s">
        <v>16</v>
      </c>
      <c r="I4798" s="3" t="s">
        <v>103</v>
      </c>
      <c r="J4798" s="5" t="s">
        <v>4403</v>
      </c>
    </row>
    <row r="4799" spans="1:10" ht="24.75" x14ac:dyDescent="0.25">
      <c r="A4799" s="3" t="s">
        <v>1517</v>
      </c>
      <c r="B4799" s="3" t="s">
        <v>18</v>
      </c>
      <c r="C4799" s="3" t="s">
        <v>1505</v>
      </c>
      <c r="D4799" s="3" t="s">
        <v>1552</v>
      </c>
      <c r="E4799" s="3" t="s">
        <v>1553</v>
      </c>
      <c r="F4799" s="3" t="s">
        <v>30</v>
      </c>
      <c r="G4799" s="8" t="s">
        <v>1554</v>
      </c>
      <c r="H4799" s="3" t="s">
        <v>16</v>
      </c>
      <c r="I4799" s="3" t="s">
        <v>103</v>
      </c>
      <c r="J4799" s="5" t="s">
        <v>4403</v>
      </c>
    </row>
    <row r="4800" spans="1:10" ht="24.75" x14ac:dyDescent="0.25">
      <c r="A4800" s="3" t="s">
        <v>1517</v>
      </c>
      <c r="B4800" s="3" t="s">
        <v>19</v>
      </c>
      <c r="C4800" s="3" t="s">
        <v>1505</v>
      </c>
      <c r="D4800" s="3" t="s">
        <v>1552</v>
      </c>
      <c r="E4800" s="3" t="s">
        <v>1553</v>
      </c>
      <c r="F4800" s="3" t="s">
        <v>30</v>
      </c>
      <c r="G4800" s="8" t="s">
        <v>1554</v>
      </c>
      <c r="H4800" s="3" t="s">
        <v>16</v>
      </c>
      <c r="I4800" s="3" t="s">
        <v>103</v>
      </c>
      <c r="J4800" s="5" t="s">
        <v>4403</v>
      </c>
    </row>
    <row r="4801" spans="1:10" ht="24.75" x14ac:dyDescent="0.25">
      <c r="A4801" s="3" t="s">
        <v>1517</v>
      </c>
      <c r="B4801" s="3" t="s">
        <v>20</v>
      </c>
      <c r="C4801" s="3" t="s">
        <v>1505</v>
      </c>
      <c r="D4801" s="3" t="s">
        <v>1552</v>
      </c>
      <c r="E4801" s="3" t="s">
        <v>1553</v>
      </c>
      <c r="F4801" s="3" t="s">
        <v>30</v>
      </c>
      <c r="G4801" s="8" t="s">
        <v>1554</v>
      </c>
      <c r="H4801" s="3" t="s">
        <v>16</v>
      </c>
      <c r="I4801" s="3" t="s">
        <v>103</v>
      </c>
      <c r="J4801" s="5" t="s">
        <v>4403</v>
      </c>
    </row>
    <row r="4802" spans="1:10" ht="24.75" x14ac:dyDescent="0.25">
      <c r="A4802" s="3" t="s">
        <v>1517</v>
      </c>
      <c r="B4802" s="3" t="s">
        <v>21</v>
      </c>
      <c r="C4802" s="3" t="s">
        <v>1505</v>
      </c>
      <c r="D4802" s="3" t="s">
        <v>1552</v>
      </c>
      <c r="E4802" s="3" t="s">
        <v>1553</v>
      </c>
      <c r="F4802" s="3" t="s">
        <v>30</v>
      </c>
      <c r="G4802" s="8" t="s">
        <v>1554</v>
      </c>
      <c r="H4802" s="3" t="s">
        <v>16</v>
      </c>
      <c r="I4802" s="3" t="s">
        <v>103</v>
      </c>
      <c r="J4802" s="5" t="s">
        <v>4403</v>
      </c>
    </row>
    <row r="4803" spans="1:10" ht="24.75" x14ac:dyDescent="0.25">
      <c r="A4803" s="3" t="s">
        <v>1517</v>
      </c>
      <c r="B4803" s="3" t="s">
        <v>22</v>
      </c>
      <c r="C4803" s="3" t="s">
        <v>1505</v>
      </c>
      <c r="D4803" s="3" t="s">
        <v>1552</v>
      </c>
      <c r="E4803" s="3" t="s">
        <v>1553</v>
      </c>
      <c r="F4803" s="3" t="s">
        <v>30</v>
      </c>
      <c r="G4803" s="8" t="s">
        <v>1554</v>
      </c>
      <c r="H4803" s="3" t="s">
        <v>16</v>
      </c>
      <c r="I4803" s="3" t="s">
        <v>103</v>
      </c>
      <c r="J4803" s="5" t="s">
        <v>4403</v>
      </c>
    </row>
    <row r="4804" spans="1:10" ht="24.75" x14ac:dyDescent="0.25">
      <c r="A4804" s="3" t="s">
        <v>1517</v>
      </c>
      <c r="B4804" s="3" t="s">
        <v>18</v>
      </c>
      <c r="C4804" s="3" t="s">
        <v>308</v>
      </c>
      <c r="D4804" s="3" t="s">
        <v>1563</v>
      </c>
      <c r="E4804" s="3" t="s">
        <v>1564</v>
      </c>
      <c r="F4804" s="3" t="s">
        <v>30</v>
      </c>
      <c r="G4804" s="8" t="s">
        <v>39</v>
      </c>
      <c r="H4804" s="3" t="s">
        <v>4596</v>
      </c>
      <c r="I4804" s="3" t="s">
        <v>103</v>
      </c>
      <c r="J4804" s="5" t="s">
        <v>4403</v>
      </c>
    </row>
    <row r="4805" spans="1:10" ht="24.75" x14ac:dyDescent="0.25">
      <c r="A4805" s="3" t="s">
        <v>1517</v>
      </c>
      <c r="B4805" s="3" t="s">
        <v>19</v>
      </c>
      <c r="C4805" s="3" t="s">
        <v>308</v>
      </c>
      <c r="D4805" s="3" t="s">
        <v>1563</v>
      </c>
      <c r="E4805" s="3" t="s">
        <v>1564</v>
      </c>
      <c r="F4805" s="3" t="s">
        <v>30</v>
      </c>
      <c r="G4805" s="8" t="s">
        <v>39</v>
      </c>
      <c r="H4805" s="3" t="s">
        <v>4596</v>
      </c>
      <c r="I4805" s="3" t="s">
        <v>103</v>
      </c>
      <c r="J4805" s="5" t="s">
        <v>4403</v>
      </c>
    </row>
    <row r="4806" spans="1:10" ht="24.75" x14ac:dyDescent="0.25">
      <c r="A4806" s="3" t="s">
        <v>1517</v>
      </c>
      <c r="B4806" s="3" t="s">
        <v>20</v>
      </c>
      <c r="C4806" s="3" t="s">
        <v>308</v>
      </c>
      <c r="D4806" s="3" t="s">
        <v>1563</v>
      </c>
      <c r="E4806" s="3" t="s">
        <v>1564</v>
      </c>
      <c r="F4806" s="3" t="s">
        <v>30</v>
      </c>
      <c r="G4806" s="8" t="s">
        <v>39</v>
      </c>
      <c r="H4806" s="3" t="s">
        <v>4596</v>
      </c>
      <c r="I4806" s="3" t="s">
        <v>103</v>
      </c>
      <c r="J4806" s="5" t="s">
        <v>4403</v>
      </c>
    </row>
    <row r="4807" spans="1:10" ht="24.75" x14ac:dyDescent="0.25">
      <c r="A4807" s="3" t="s">
        <v>1517</v>
      </c>
      <c r="B4807" s="3" t="s">
        <v>21</v>
      </c>
      <c r="C4807" s="3" t="s">
        <v>308</v>
      </c>
      <c r="D4807" s="3" t="s">
        <v>1563</v>
      </c>
      <c r="E4807" s="3" t="s">
        <v>1564</v>
      </c>
      <c r="F4807" s="3" t="s">
        <v>30</v>
      </c>
      <c r="G4807" s="8" t="s">
        <v>39</v>
      </c>
      <c r="H4807" s="3" t="s">
        <v>4596</v>
      </c>
      <c r="I4807" s="3" t="s">
        <v>103</v>
      </c>
      <c r="J4807" s="5" t="s">
        <v>4403</v>
      </c>
    </row>
    <row r="4808" spans="1:10" ht="24.75" x14ac:dyDescent="0.25">
      <c r="A4808" s="3" t="s">
        <v>1517</v>
      </c>
      <c r="B4808" s="3" t="s">
        <v>22</v>
      </c>
      <c r="C4808" s="3" t="s">
        <v>308</v>
      </c>
      <c r="D4808" s="3" t="s">
        <v>1563</v>
      </c>
      <c r="E4808" s="3" t="s">
        <v>1564</v>
      </c>
      <c r="F4808" s="3" t="s">
        <v>30</v>
      </c>
      <c r="G4808" s="8" t="s">
        <v>39</v>
      </c>
      <c r="H4808" s="3" t="s">
        <v>4596</v>
      </c>
      <c r="I4808" s="3" t="s">
        <v>103</v>
      </c>
      <c r="J4808" s="5" t="s">
        <v>4403</v>
      </c>
    </row>
    <row r="4809" spans="1:10" ht="24.75" x14ac:dyDescent="0.25">
      <c r="A4809" s="3" t="s">
        <v>1517</v>
      </c>
      <c r="B4809" s="3" t="s">
        <v>18</v>
      </c>
      <c r="C4809" s="3" t="s">
        <v>1521</v>
      </c>
      <c r="D4809" s="3" t="s">
        <v>1522</v>
      </c>
      <c r="E4809" s="3" t="s">
        <v>1523</v>
      </c>
      <c r="F4809" s="3" t="s">
        <v>14</v>
      </c>
      <c r="G4809" s="8" t="s">
        <v>470</v>
      </c>
      <c r="H4809" s="3" t="s">
        <v>4596</v>
      </c>
      <c r="I4809" s="3" t="s">
        <v>103</v>
      </c>
      <c r="J4809" s="5" t="s">
        <v>4403</v>
      </c>
    </row>
    <row r="4810" spans="1:10" ht="24.75" x14ac:dyDescent="0.25">
      <c r="A4810" s="3" t="s">
        <v>1517</v>
      </c>
      <c r="B4810" s="3" t="s">
        <v>19</v>
      </c>
      <c r="C4810" s="3" t="s">
        <v>1521</v>
      </c>
      <c r="D4810" s="3" t="s">
        <v>1522</v>
      </c>
      <c r="E4810" s="3" t="s">
        <v>1523</v>
      </c>
      <c r="F4810" s="3" t="s">
        <v>14</v>
      </c>
      <c r="G4810" s="8" t="s">
        <v>470</v>
      </c>
      <c r="H4810" s="3" t="s">
        <v>4596</v>
      </c>
      <c r="I4810" s="3" t="s">
        <v>103</v>
      </c>
      <c r="J4810" s="5" t="s">
        <v>4403</v>
      </c>
    </row>
    <row r="4811" spans="1:10" ht="24.75" x14ac:dyDescent="0.25">
      <c r="A4811" s="3" t="s">
        <v>1517</v>
      </c>
      <c r="B4811" s="3" t="s">
        <v>20</v>
      </c>
      <c r="C4811" s="3" t="s">
        <v>1521</v>
      </c>
      <c r="D4811" s="3" t="s">
        <v>1522</v>
      </c>
      <c r="E4811" s="3" t="s">
        <v>1523</v>
      </c>
      <c r="F4811" s="3" t="s">
        <v>14</v>
      </c>
      <c r="G4811" s="8" t="s">
        <v>470</v>
      </c>
      <c r="H4811" s="3" t="s">
        <v>4596</v>
      </c>
      <c r="I4811" s="3" t="s">
        <v>103</v>
      </c>
      <c r="J4811" s="5" t="s">
        <v>4403</v>
      </c>
    </row>
    <row r="4812" spans="1:10" ht="24.75" x14ac:dyDescent="0.25">
      <c r="A4812" s="3" t="s">
        <v>1517</v>
      </c>
      <c r="B4812" s="3" t="s">
        <v>21</v>
      </c>
      <c r="C4812" s="3" t="s">
        <v>1521</v>
      </c>
      <c r="D4812" s="3" t="s">
        <v>1522</v>
      </c>
      <c r="E4812" s="3" t="s">
        <v>1523</v>
      </c>
      <c r="F4812" s="3" t="s">
        <v>14</v>
      </c>
      <c r="G4812" s="8" t="s">
        <v>470</v>
      </c>
      <c r="H4812" s="3" t="s">
        <v>4596</v>
      </c>
      <c r="I4812" s="3" t="s">
        <v>103</v>
      </c>
      <c r="J4812" s="5" t="s">
        <v>4403</v>
      </c>
    </row>
    <row r="4813" spans="1:10" ht="24.75" x14ac:dyDescent="0.25">
      <c r="A4813" s="3" t="s">
        <v>1517</v>
      </c>
      <c r="B4813" s="3" t="s">
        <v>22</v>
      </c>
      <c r="C4813" s="3" t="s">
        <v>1521</v>
      </c>
      <c r="D4813" s="3" t="s">
        <v>1522</v>
      </c>
      <c r="E4813" s="3" t="s">
        <v>1523</v>
      </c>
      <c r="F4813" s="3" t="s">
        <v>14</v>
      </c>
      <c r="G4813" s="8" t="s">
        <v>470</v>
      </c>
      <c r="H4813" s="3" t="s">
        <v>4596</v>
      </c>
      <c r="I4813" s="3" t="s">
        <v>103</v>
      </c>
      <c r="J4813" s="5" t="s">
        <v>4403</v>
      </c>
    </row>
    <row r="4814" spans="1:10" ht="24.75" x14ac:dyDescent="0.25">
      <c r="A4814" s="3" t="s">
        <v>1517</v>
      </c>
      <c r="B4814" s="3" t="s">
        <v>18</v>
      </c>
      <c r="C4814" s="3" t="s">
        <v>1555</v>
      </c>
      <c r="D4814" s="3" t="s">
        <v>1556</v>
      </c>
      <c r="E4814" s="3" t="s">
        <v>1557</v>
      </c>
      <c r="F4814" s="3" t="s">
        <v>30</v>
      </c>
      <c r="G4814" s="8" t="s">
        <v>39</v>
      </c>
      <c r="H4814" s="3" t="s">
        <v>4596</v>
      </c>
      <c r="I4814" s="3" t="s">
        <v>103</v>
      </c>
      <c r="J4814" s="5" t="s">
        <v>4403</v>
      </c>
    </row>
    <row r="4815" spans="1:10" ht="24.75" x14ac:dyDescent="0.25">
      <c r="A4815" s="3" t="s">
        <v>1517</v>
      </c>
      <c r="B4815" s="3" t="s">
        <v>19</v>
      </c>
      <c r="C4815" s="3" t="s">
        <v>1555</v>
      </c>
      <c r="D4815" s="3" t="s">
        <v>1556</v>
      </c>
      <c r="E4815" s="3" t="s">
        <v>1557</v>
      </c>
      <c r="F4815" s="3" t="s">
        <v>30</v>
      </c>
      <c r="G4815" s="8" t="s">
        <v>39</v>
      </c>
      <c r="H4815" s="3" t="s">
        <v>4596</v>
      </c>
      <c r="I4815" s="3" t="s">
        <v>103</v>
      </c>
      <c r="J4815" s="5" t="s">
        <v>4403</v>
      </c>
    </row>
    <row r="4816" spans="1:10" ht="24.75" x14ac:dyDescent="0.25">
      <c r="A4816" s="3" t="s">
        <v>1517</v>
      </c>
      <c r="B4816" s="3" t="s">
        <v>20</v>
      </c>
      <c r="C4816" s="3" t="s">
        <v>1555</v>
      </c>
      <c r="D4816" s="3" t="s">
        <v>1556</v>
      </c>
      <c r="E4816" s="3" t="s">
        <v>1557</v>
      </c>
      <c r="F4816" s="3" t="s">
        <v>30</v>
      </c>
      <c r="G4816" s="8" t="s">
        <v>39</v>
      </c>
      <c r="H4816" s="3" t="s">
        <v>4596</v>
      </c>
      <c r="I4816" s="3" t="s">
        <v>103</v>
      </c>
      <c r="J4816" s="5" t="s">
        <v>4403</v>
      </c>
    </row>
    <row r="4817" spans="1:10" ht="24.75" x14ac:dyDescent="0.25">
      <c r="A4817" s="3" t="s">
        <v>1517</v>
      </c>
      <c r="B4817" s="3" t="s">
        <v>21</v>
      </c>
      <c r="C4817" s="3" t="s">
        <v>1555</v>
      </c>
      <c r="D4817" s="3" t="s">
        <v>1556</v>
      </c>
      <c r="E4817" s="3" t="s">
        <v>1557</v>
      </c>
      <c r="F4817" s="3" t="s">
        <v>30</v>
      </c>
      <c r="G4817" s="8" t="s">
        <v>39</v>
      </c>
      <c r="H4817" s="3" t="s">
        <v>4596</v>
      </c>
      <c r="I4817" s="3" t="s">
        <v>103</v>
      </c>
      <c r="J4817" s="5" t="s">
        <v>4403</v>
      </c>
    </row>
    <row r="4818" spans="1:10" ht="24.75" x14ac:dyDescent="0.25">
      <c r="A4818" s="3" t="s">
        <v>1517</v>
      </c>
      <c r="B4818" s="3" t="s">
        <v>22</v>
      </c>
      <c r="C4818" s="3" t="s">
        <v>1555</v>
      </c>
      <c r="D4818" s="3" t="s">
        <v>1556</v>
      </c>
      <c r="E4818" s="3" t="s">
        <v>1557</v>
      </c>
      <c r="F4818" s="3" t="s">
        <v>30</v>
      </c>
      <c r="G4818" s="8" t="s">
        <v>39</v>
      </c>
      <c r="H4818" s="3" t="s">
        <v>4596</v>
      </c>
      <c r="I4818" s="3" t="s">
        <v>103</v>
      </c>
      <c r="J4818" s="5" t="s">
        <v>4403</v>
      </c>
    </row>
    <row r="4819" spans="1:10" ht="24.75" x14ac:dyDescent="0.25">
      <c r="A4819" s="3" t="s">
        <v>1517</v>
      </c>
      <c r="B4819" s="3" t="s">
        <v>18</v>
      </c>
      <c r="C4819" s="3" t="s">
        <v>429</v>
      </c>
      <c r="D4819" s="3" t="s">
        <v>1558</v>
      </c>
      <c r="E4819" s="3" t="s">
        <v>1559</v>
      </c>
      <c r="F4819" s="3" t="s">
        <v>30</v>
      </c>
      <c r="G4819" s="8" t="s">
        <v>39</v>
      </c>
      <c r="H4819" s="3" t="s">
        <v>4596</v>
      </c>
      <c r="I4819" s="3" t="s">
        <v>103</v>
      </c>
      <c r="J4819" s="5" t="s">
        <v>4403</v>
      </c>
    </row>
    <row r="4820" spans="1:10" ht="24.75" x14ac:dyDescent="0.25">
      <c r="A4820" s="3" t="s">
        <v>1517</v>
      </c>
      <c r="B4820" s="3" t="s">
        <v>19</v>
      </c>
      <c r="C4820" s="3" t="s">
        <v>429</v>
      </c>
      <c r="D4820" s="3" t="s">
        <v>1558</v>
      </c>
      <c r="E4820" s="3" t="s">
        <v>1559</v>
      </c>
      <c r="F4820" s="3" t="s">
        <v>30</v>
      </c>
      <c r="G4820" s="8" t="s">
        <v>39</v>
      </c>
      <c r="H4820" s="3" t="s">
        <v>4596</v>
      </c>
      <c r="I4820" s="3" t="s">
        <v>103</v>
      </c>
      <c r="J4820" s="5" t="s">
        <v>4403</v>
      </c>
    </row>
    <row r="4821" spans="1:10" ht="24.75" x14ac:dyDescent="0.25">
      <c r="A4821" s="3" t="s">
        <v>1517</v>
      </c>
      <c r="B4821" s="3" t="s">
        <v>20</v>
      </c>
      <c r="C4821" s="3" t="s">
        <v>429</v>
      </c>
      <c r="D4821" s="3" t="s">
        <v>1558</v>
      </c>
      <c r="E4821" s="3" t="s">
        <v>1559</v>
      </c>
      <c r="F4821" s="3" t="s">
        <v>30</v>
      </c>
      <c r="G4821" s="8" t="s">
        <v>39</v>
      </c>
      <c r="H4821" s="3" t="s">
        <v>4596</v>
      </c>
      <c r="I4821" s="3" t="s">
        <v>103</v>
      </c>
      <c r="J4821" s="5" t="s">
        <v>4403</v>
      </c>
    </row>
    <row r="4822" spans="1:10" ht="24.75" x14ac:dyDescent="0.25">
      <c r="A4822" s="3" t="s">
        <v>1517</v>
      </c>
      <c r="B4822" s="3" t="s">
        <v>21</v>
      </c>
      <c r="C4822" s="3" t="s">
        <v>429</v>
      </c>
      <c r="D4822" s="3" t="s">
        <v>1558</v>
      </c>
      <c r="E4822" s="3" t="s">
        <v>1559</v>
      </c>
      <c r="F4822" s="3" t="s">
        <v>30</v>
      </c>
      <c r="G4822" s="8" t="s">
        <v>39</v>
      </c>
      <c r="H4822" s="3" t="s">
        <v>4596</v>
      </c>
      <c r="I4822" s="3" t="s">
        <v>103</v>
      </c>
      <c r="J4822" s="5" t="s">
        <v>4403</v>
      </c>
    </row>
    <row r="4823" spans="1:10" ht="24.75" x14ac:dyDescent="0.25">
      <c r="A4823" s="3" t="s">
        <v>1517</v>
      </c>
      <c r="B4823" s="3" t="s">
        <v>22</v>
      </c>
      <c r="C4823" s="3" t="s">
        <v>429</v>
      </c>
      <c r="D4823" s="3" t="s">
        <v>1558</v>
      </c>
      <c r="E4823" s="3" t="s">
        <v>1559</v>
      </c>
      <c r="F4823" s="3" t="s">
        <v>30</v>
      </c>
      <c r="G4823" s="8" t="s">
        <v>39</v>
      </c>
      <c r="H4823" s="3" t="s">
        <v>4596</v>
      </c>
      <c r="I4823" s="3" t="s">
        <v>103</v>
      </c>
      <c r="J4823" s="5" t="s">
        <v>4403</v>
      </c>
    </row>
    <row r="4824" spans="1:10" ht="24.75" x14ac:dyDescent="0.25">
      <c r="A4824" s="3" t="s">
        <v>1517</v>
      </c>
      <c r="B4824" s="3" t="s">
        <v>18</v>
      </c>
      <c r="C4824" s="3" t="s">
        <v>1192</v>
      </c>
      <c r="D4824" s="3" t="s">
        <v>1528</v>
      </c>
      <c r="E4824" s="3" t="s">
        <v>1529</v>
      </c>
      <c r="F4824" s="3" t="s">
        <v>14</v>
      </c>
      <c r="G4824" s="8" t="s">
        <v>470</v>
      </c>
      <c r="H4824" s="3" t="s">
        <v>4596</v>
      </c>
      <c r="I4824" s="3" t="s">
        <v>103</v>
      </c>
      <c r="J4824" s="5" t="s">
        <v>4403</v>
      </c>
    </row>
    <row r="4825" spans="1:10" ht="24.75" x14ac:dyDescent="0.25">
      <c r="A4825" s="3" t="s">
        <v>1517</v>
      </c>
      <c r="B4825" s="3" t="s">
        <v>19</v>
      </c>
      <c r="C4825" s="3" t="s">
        <v>1192</v>
      </c>
      <c r="D4825" s="3" t="s">
        <v>1528</v>
      </c>
      <c r="E4825" s="3" t="s">
        <v>1529</v>
      </c>
      <c r="F4825" s="3" t="s">
        <v>14</v>
      </c>
      <c r="G4825" s="8" t="s">
        <v>470</v>
      </c>
      <c r="H4825" s="3" t="s">
        <v>4596</v>
      </c>
      <c r="I4825" s="3" t="s">
        <v>103</v>
      </c>
      <c r="J4825" s="5" t="s">
        <v>4403</v>
      </c>
    </row>
    <row r="4826" spans="1:10" ht="24.75" x14ac:dyDescent="0.25">
      <c r="A4826" s="3" t="s">
        <v>1517</v>
      </c>
      <c r="B4826" s="3" t="s">
        <v>20</v>
      </c>
      <c r="C4826" s="3" t="s">
        <v>1192</v>
      </c>
      <c r="D4826" s="3" t="s">
        <v>1528</v>
      </c>
      <c r="E4826" s="3" t="s">
        <v>1529</v>
      </c>
      <c r="F4826" s="3" t="s">
        <v>14</v>
      </c>
      <c r="G4826" s="8" t="s">
        <v>470</v>
      </c>
      <c r="H4826" s="3" t="s">
        <v>4596</v>
      </c>
      <c r="I4826" s="3" t="s">
        <v>103</v>
      </c>
      <c r="J4826" s="5" t="s">
        <v>4403</v>
      </c>
    </row>
    <row r="4827" spans="1:10" ht="24.75" x14ac:dyDescent="0.25">
      <c r="A4827" s="3" t="s">
        <v>1517</v>
      </c>
      <c r="B4827" s="3" t="s">
        <v>21</v>
      </c>
      <c r="C4827" s="3" t="s">
        <v>1192</v>
      </c>
      <c r="D4827" s="3" t="s">
        <v>1528</v>
      </c>
      <c r="E4827" s="3" t="s">
        <v>1529</v>
      </c>
      <c r="F4827" s="3" t="s">
        <v>14</v>
      </c>
      <c r="G4827" s="8" t="s">
        <v>470</v>
      </c>
      <c r="H4827" s="3" t="s">
        <v>4596</v>
      </c>
      <c r="I4827" s="3" t="s">
        <v>103</v>
      </c>
      <c r="J4827" s="5" t="s">
        <v>4403</v>
      </c>
    </row>
    <row r="4828" spans="1:10" ht="24.75" x14ac:dyDescent="0.25">
      <c r="A4828" s="3" t="s">
        <v>1517</v>
      </c>
      <c r="B4828" s="3" t="s">
        <v>22</v>
      </c>
      <c r="C4828" s="3" t="s">
        <v>1192</v>
      </c>
      <c r="D4828" s="3" t="s">
        <v>1528</v>
      </c>
      <c r="E4828" s="3" t="s">
        <v>1529</v>
      </c>
      <c r="F4828" s="3" t="s">
        <v>14</v>
      </c>
      <c r="G4828" s="8" t="s">
        <v>470</v>
      </c>
      <c r="H4828" s="3" t="s">
        <v>4596</v>
      </c>
      <c r="I4828" s="3" t="s">
        <v>103</v>
      </c>
      <c r="J4828" s="5" t="s">
        <v>4403</v>
      </c>
    </row>
    <row r="4829" spans="1:10" ht="24.75" x14ac:dyDescent="0.25">
      <c r="A4829" s="3" t="s">
        <v>1517</v>
      </c>
      <c r="B4829" s="3" t="s">
        <v>18</v>
      </c>
      <c r="C4829" s="3" t="s">
        <v>4568</v>
      </c>
      <c r="D4829" s="3" t="s">
        <v>4569</v>
      </c>
      <c r="E4829" s="16" t="s">
        <v>4570</v>
      </c>
      <c r="F4829" s="3" t="s">
        <v>14</v>
      </c>
      <c r="G4829" s="8">
        <v>2017</v>
      </c>
      <c r="H4829" s="3" t="s">
        <v>45</v>
      </c>
      <c r="I4829" s="3" t="s">
        <v>103</v>
      </c>
      <c r="J4829" s="5" t="s">
        <v>4403</v>
      </c>
    </row>
    <row r="4830" spans="1:10" ht="24.75" x14ac:dyDescent="0.25">
      <c r="A4830" s="3" t="s">
        <v>1517</v>
      </c>
      <c r="B4830" s="3" t="s">
        <v>19</v>
      </c>
      <c r="C4830" s="3" t="s">
        <v>4568</v>
      </c>
      <c r="D4830" s="3" t="s">
        <v>4569</v>
      </c>
      <c r="E4830" s="16" t="s">
        <v>4570</v>
      </c>
      <c r="F4830" s="3" t="s">
        <v>14</v>
      </c>
      <c r="G4830" s="8">
        <v>2017</v>
      </c>
      <c r="H4830" s="3" t="s">
        <v>45</v>
      </c>
      <c r="I4830" s="3" t="s">
        <v>103</v>
      </c>
      <c r="J4830" s="5" t="s">
        <v>4403</v>
      </c>
    </row>
    <row r="4831" spans="1:10" ht="24.75" x14ac:dyDescent="0.25">
      <c r="A4831" s="3" t="s">
        <v>1517</v>
      </c>
      <c r="B4831" s="3" t="s">
        <v>20</v>
      </c>
      <c r="C4831" s="3" t="s">
        <v>4568</v>
      </c>
      <c r="D4831" s="3" t="s">
        <v>4569</v>
      </c>
      <c r="E4831" s="16" t="s">
        <v>4570</v>
      </c>
      <c r="F4831" s="3" t="s">
        <v>14</v>
      </c>
      <c r="G4831" s="8">
        <v>2017</v>
      </c>
      <c r="H4831" s="3" t="s">
        <v>45</v>
      </c>
      <c r="I4831" s="3" t="s">
        <v>103</v>
      </c>
      <c r="J4831" s="5" t="s">
        <v>4403</v>
      </c>
    </row>
    <row r="4832" spans="1:10" ht="24.75" x14ac:dyDescent="0.25">
      <c r="A4832" s="3" t="s">
        <v>1517</v>
      </c>
      <c r="B4832" s="3" t="s">
        <v>21</v>
      </c>
      <c r="C4832" s="3" t="s">
        <v>4568</v>
      </c>
      <c r="D4832" s="3" t="s">
        <v>4569</v>
      </c>
      <c r="E4832" s="16" t="s">
        <v>4570</v>
      </c>
      <c r="F4832" s="3" t="s">
        <v>14</v>
      </c>
      <c r="G4832" s="8">
        <v>2017</v>
      </c>
      <c r="H4832" s="3" t="s">
        <v>45</v>
      </c>
      <c r="I4832" s="3" t="s">
        <v>103</v>
      </c>
      <c r="J4832" s="5" t="s">
        <v>4403</v>
      </c>
    </row>
    <row r="4833" spans="1:10" ht="24.75" x14ac:dyDescent="0.25">
      <c r="A4833" s="3" t="s">
        <v>1517</v>
      </c>
      <c r="B4833" s="3" t="s">
        <v>22</v>
      </c>
      <c r="C4833" s="3" t="s">
        <v>4568</v>
      </c>
      <c r="D4833" s="3" t="s">
        <v>4569</v>
      </c>
      <c r="E4833" s="16" t="s">
        <v>4570</v>
      </c>
      <c r="F4833" s="3" t="s">
        <v>14</v>
      </c>
      <c r="G4833" s="8">
        <v>2017</v>
      </c>
      <c r="H4833" s="3" t="s">
        <v>45</v>
      </c>
      <c r="I4833" s="3" t="s">
        <v>103</v>
      </c>
      <c r="J4833" s="5" t="s">
        <v>4403</v>
      </c>
    </row>
    <row r="4834" spans="1:10" ht="24.75" x14ac:dyDescent="0.25">
      <c r="A4834" s="3" t="s">
        <v>1517</v>
      </c>
      <c r="B4834" s="3" t="s">
        <v>18</v>
      </c>
      <c r="C4834" s="3" t="s">
        <v>1560</v>
      </c>
      <c r="D4834" s="3" t="s">
        <v>1561</v>
      </c>
      <c r="E4834" s="3" t="s">
        <v>1562</v>
      </c>
      <c r="F4834" s="3" t="s">
        <v>30</v>
      </c>
      <c r="G4834" s="8" t="s">
        <v>39</v>
      </c>
      <c r="H4834" s="3" t="s">
        <v>4596</v>
      </c>
      <c r="I4834" s="3" t="s">
        <v>103</v>
      </c>
      <c r="J4834" s="5" t="s">
        <v>4403</v>
      </c>
    </row>
    <row r="4835" spans="1:10" ht="24.75" x14ac:dyDescent="0.25">
      <c r="A4835" s="3" t="s">
        <v>1517</v>
      </c>
      <c r="B4835" s="3" t="s">
        <v>19</v>
      </c>
      <c r="C4835" s="3" t="s">
        <v>1560</v>
      </c>
      <c r="D4835" s="3" t="s">
        <v>1561</v>
      </c>
      <c r="E4835" s="3" t="s">
        <v>1562</v>
      </c>
      <c r="F4835" s="3" t="s">
        <v>30</v>
      </c>
      <c r="G4835" s="8" t="s">
        <v>39</v>
      </c>
      <c r="H4835" s="3" t="s">
        <v>4596</v>
      </c>
      <c r="I4835" s="3" t="s">
        <v>103</v>
      </c>
      <c r="J4835" s="5" t="s">
        <v>4403</v>
      </c>
    </row>
    <row r="4836" spans="1:10" ht="24.75" x14ac:dyDescent="0.25">
      <c r="A4836" s="3" t="s">
        <v>1517</v>
      </c>
      <c r="B4836" s="3" t="s">
        <v>20</v>
      </c>
      <c r="C4836" s="3" t="s">
        <v>1560</v>
      </c>
      <c r="D4836" s="3" t="s">
        <v>1561</v>
      </c>
      <c r="E4836" s="3" t="s">
        <v>1562</v>
      </c>
      <c r="F4836" s="3" t="s">
        <v>30</v>
      </c>
      <c r="G4836" s="8" t="s">
        <v>39</v>
      </c>
      <c r="H4836" s="3" t="s">
        <v>4596</v>
      </c>
      <c r="I4836" s="3" t="s">
        <v>103</v>
      </c>
      <c r="J4836" s="5" t="s">
        <v>4403</v>
      </c>
    </row>
    <row r="4837" spans="1:10" ht="24.75" x14ac:dyDescent="0.25">
      <c r="A4837" s="3" t="s">
        <v>1517</v>
      </c>
      <c r="B4837" s="3" t="s">
        <v>21</v>
      </c>
      <c r="C4837" s="3" t="s">
        <v>1560</v>
      </c>
      <c r="D4837" s="3" t="s">
        <v>1561</v>
      </c>
      <c r="E4837" s="3" t="s">
        <v>1562</v>
      </c>
      <c r="F4837" s="3" t="s">
        <v>30</v>
      </c>
      <c r="G4837" s="8" t="s">
        <v>39</v>
      </c>
      <c r="H4837" s="3" t="s">
        <v>4596</v>
      </c>
      <c r="I4837" s="3" t="s">
        <v>103</v>
      </c>
      <c r="J4837" s="5" t="s">
        <v>4403</v>
      </c>
    </row>
    <row r="4838" spans="1:10" ht="24.75" x14ac:dyDescent="0.25">
      <c r="A4838" s="3" t="s">
        <v>1517</v>
      </c>
      <c r="B4838" s="3" t="s">
        <v>22</v>
      </c>
      <c r="C4838" s="3" t="s">
        <v>1560</v>
      </c>
      <c r="D4838" s="3" t="s">
        <v>1561</v>
      </c>
      <c r="E4838" s="3" t="s">
        <v>1562</v>
      </c>
      <c r="F4838" s="3" t="s">
        <v>30</v>
      </c>
      <c r="G4838" s="8" t="s">
        <v>39</v>
      </c>
      <c r="H4838" s="3" t="s">
        <v>4596</v>
      </c>
      <c r="I4838" s="3" t="s">
        <v>103</v>
      </c>
      <c r="J4838" s="5" t="s">
        <v>4403</v>
      </c>
    </row>
    <row r="4839" spans="1:10" ht="24.75" x14ac:dyDescent="0.25">
      <c r="A4839" s="3" t="s">
        <v>1517</v>
      </c>
      <c r="B4839" s="3" t="s">
        <v>18</v>
      </c>
      <c r="C4839" s="3" t="s">
        <v>1524</v>
      </c>
      <c r="D4839" s="3" t="s">
        <v>1525</v>
      </c>
      <c r="E4839" s="3" t="s">
        <v>1526</v>
      </c>
      <c r="F4839" s="3" t="s">
        <v>14</v>
      </c>
      <c r="G4839" s="8" t="s">
        <v>26</v>
      </c>
      <c r="H4839" s="3" t="s">
        <v>4596</v>
      </c>
      <c r="I4839" s="3" t="s">
        <v>103</v>
      </c>
      <c r="J4839" s="5" t="s">
        <v>4403</v>
      </c>
    </row>
    <row r="4840" spans="1:10" ht="24.75" x14ac:dyDescent="0.25">
      <c r="A4840" s="3" t="s">
        <v>1517</v>
      </c>
      <c r="B4840" s="3" t="s">
        <v>19</v>
      </c>
      <c r="C4840" s="3" t="s">
        <v>1524</v>
      </c>
      <c r="D4840" s="3" t="s">
        <v>1525</v>
      </c>
      <c r="E4840" s="3" t="s">
        <v>1526</v>
      </c>
      <c r="F4840" s="3" t="s">
        <v>14</v>
      </c>
      <c r="G4840" s="8" t="s">
        <v>26</v>
      </c>
      <c r="H4840" s="3" t="s">
        <v>4596</v>
      </c>
      <c r="I4840" s="3" t="s">
        <v>103</v>
      </c>
      <c r="J4840" s="5" t="s">
        <v>4403</v>
      </c>
    </row>
    <row r="4841" spans="1:10" ht="24.75" x14ac:dyDescent="0.25">
      <c r="A4841" s="3" t="s">
        <v>1517</v>
      </c>
      <c r="B4841" s="3" t="s">
        <v>20</v>
      </c>
      <c r="C4841" s="3" t="s">
        <v>1524</v>
      </c>
      <c r="D4841" s="3" t="s">
        <v>1525</v>
      </c>
      <c r="E4841" s="3" t="s">
        <v>1526</v>
      </c>
      <c r="F4841" s="3" t="s">
        <v>14</v>
      </c>
      <c r="G4841" s="8" t="s">
        <v>26</v>
      </c>
      <c r="H4841" s="3" t="s">
        <v>4596</v>
      </c>
      <c r="I4841" s="3" t="s">
        <v>103</v>
      </c>
      <c r="J4841" s="5" t="s">
        <v>4403</v>
      </c>
    </row>
    <row r="4842" spans="1:10" ht="24.75" x14ac:dyDescent="0.25">
      <c r="A4842" s="3" t="s">
        <v>1517</v>
      </c>
      <c r="B4842" s="3" t="s">
        <v>21</v>
      </c>
      <c r="C4842" s="3" t="s">
        <v>1524</v>
      </c>
      <c r="D4842" s="3" t="s">
        <v>1525</v>
      </c>
      <c r="E4842" s="3" t="s">
        <v>1526</v>
      </c>
      <c r="F4842" s="3" t="s">
        <v>14</v>
      </c>
      <c r="G4842" s="8" t="s">
        <v>26</v>
      </c>
      <c r="H4842" s="3" t="s">
        <v>4596</v>
      </c>
      <c r="I4842" s="3" t="s">
        <v>103</v>
      </c>
      <c r="J4842" s="5" t="s">
        <v>4403</v>
      </c>
    </row>
    <row r="4843" spans="1:10" ht="24.75" x14ac:dyDescent="0.25">
      <c r="A4843" s="3" t="s">
        <v>1517</v>
      </c>
      <c r="B4843" s="3" t="s">
        <v>22</v>
      </c>
      <c r="C4843" s="3" t="s">
        <v>1524</v>
      </c>
      <c r="D4843" s="3" t="s">
        <v>1525</v>
      </c>
      <c r="E4843" s="3" t="s">
        <v>1526</v>
      </c>
      <c r="F4843" s="3" t="s">
        <v>14</v>
      </c>
      <c r="G4843" s="8" t="s">
        <v>26</v>
      </c>
      <c r="H4843" s="3" t="s">
        <v>4596</v>
      </c>
      <c r="I4843" s="3" t="s">
        <v>103</v>
      </c>
      <c r="J4843" s="5" t="s">
        <v>4403</v>
      </c>
    </row>
    <row r="4844" spans="1:10" ht="24.75" x14ac:dyDescent="0.25">
      <c r="A4844" s="3" t="s">
        <v>1517</v>
      </c>
      <c r="B4844" s="3" t="s">
        <v>18</v>
      </c>
      <c r="C4844" s="3" t="s">
        <v>1531</v>
      </c>
      <c r="D4844" s="3" t="s">
        <v>1532</v>
      </c>
      <c r="E4844" s="3" t="s">
        <v>1533</v>
      </c>
      <c r="F4844" s="3" t="s">
        <v>14</v>
      </c>
      <c r="G4844" s="8" t="s">
        <v>156</v>
      </c>
      <c r="H4844" s="3" t="s">
        <v>4596</v>
      </c>
      <c r="I4844" s="3" t="s">
        <v>103</v>
      </c>
      <c r="J4844" s="5" t="s">
        <v>4403</v>
      </c>
    </row>
    <row r="4845" spans="1:10" ht="24.75" x14ac:dyDescent="0.25">
      <c r="A4845" s="3" t="s">
        <v>1517</v>
      </c>
      <c r="B4845" s="3" t="s">
        <v>19</v>
      </c>
      <c r="C4845" s="3" t="s">
        <v>1531</v>
      </c>
      <c r="D4845" s="3" t="s">
        <v>1532</v>
      </c>
      <c r="E4845" s="3" t="s">
        <v>1533</v>
      </c>
      <c r="F4845" s="3" t="s">
        <v>14</v>
      </c>
      <c r="G4845" s="8" t="s">
        <v>156</v>
      </c>
      <c r="H4845" s="3" t="s">
        <v>4596</v>
      </c>
      <c r="I4845" s="3" t="s">
        <v>103</v>
      </c>
      <c r="J4845" s="5" t="s">
        <v>4403</v>
      </c>
    </row>
    <row r="4846" spans="1:10" ht="24.75" x14ac:dyDescent="0.25">
      <c r="A4846" s="3" t="s">
        <v>1517</v>
      </c>
      <c r="B4846" s="3" t="s">
        <v>20</v>
      </c>
      <c r="C4846" s="3" t="s">
        <v>1531</v>
      </c>
      <c r="D4846" s="3" t="s">
        <v>1532</v>
      </c>
      <c r="E4846" s="3" t="s">
        <v>1533</v>
      </c>
      <c r="F4846" s="3" t="s">
        <v>14</v>
      </c>
      <c r="G4846" s="8" t="s">
        <v>156</v>
      </c>
      <c r="H4846" s="3" t="s">
        <v>4596</v>
      </c>
      <c r="I4846" s="3" t="s">
        <v>103</v>
      </c>
      <c r="J4846" s="5" t="s">
        <v>4403</v>
      </c>
    </row>
    <row r="4847" spans="1:10" ht="24.75" x14ac:dyDescent="0.25">
      <c r="A4847" s="3" t="s">
        <v>1517</v>
      </c>
      <c r="B4847" s="3" t="s">
        <v>21</v>
      </c>
      <c r="C4847" s="3" t="s">
        <v>1531</v>
      </c>
      <c r="D4847" s="3" t="s">
        <v>1532</v>
      </c>
      <c r="E4847" s="3" t="s">
        <v>1533</v>
      </c>
      <c r="F4847" s="3" t="s">
        <v>14</v>
      </c>
      <c r="G4847" s="8" t="s">
        <v>156</v>
      </c>
      <c r="H4847" s="3" t="s">
        <v>4596</v>
      </c>
      <c r="I4847" s="3" t="s">
        <v>103</v>
      </c>
      <c r="J4847" s="5" t="s">
        <v>4403</v>
      </c>
    </row>
    <row r="4848" spans="1:10" ht="24.75" x14ac:dyDescent="0.25">
      <c r="A4848" s="3" t="s">
        <v>1517</v>
      </c>
      <c r="B4848" s="3" t="s">
        <v>22</v>
      </c>
      <c r="C4848" s="3" t="s">
        <v>1531</v>
      </c>
      <c r="D4848" s="3" t="s">
        <v>1532</v>
      </c>
      <c r="E4848" s="3" t="s">
        <v>1533</v>
      </c>
      <c r="F4848" s="3" t="s">
        <v>14</v>
      </c>
      <c r="G4848" s="8" t="s">
        <v>156</v>
      </c>
      <c r="H4848" s="3" t="s">
        <v>4596</v>
      </c>
      <c r="I4848" s="3" t="s">
        <v>103</v>
      </c>
      <c r="J4848" s="5" t="s">
        <v>4403</v>
      </c>
    </row>
    <row r="4849" spans="1:10" ht="24.75" x14ac:dyDescent="0.25">
      <c r="A4849" s="3" t="s">
        <v>1517</v>
      </c>
      <c r="B4849" s="3" t="s">
        <v>18</v>
      </c>
      <c r="C4849" s="3" t="s">
        <v>1565</v>
      </c>
      <c r="D4849" s="3" t="s">
        <v>1566</v>
      </c>
      <c r="E4849" s="3" t="s">
        <v>1567</v>
      </c>
      <c r="F4849" s="3" t="s">
        <v>30</v>
      </c>
      <c r="G4849" s="8" t="s">
        <v>65</v>
      </c>
      <c r="H4849" s="3" t="s">
        <v>45</v>
      </c>
      <c r="I4849" s="3" t="s">
        <v>103</v>
      </c>
      <c r="J4849" s="5" t="s">
        <v>4403</v>
      </c>
    </row>
    <row r="4850" spans="1:10" ht="24.75" x14ac:dyDescent="0.25">
      <c r="A4850" s="3" t="s">
        <v>1517</v>
      </c>
      <c r="B4850" s="3" t="s">
        <v>19</v>
      </c>
      <c r="C4850" s="3" t="s">
        <v>1565</v>
      </c>
      <c r="D4850" s="3" t="s">
        <v>1566</v>
      </c>
      <c r="E4850" s="3" t="s">
        <v>1567</v>
      </c>
      <c r="F4850" s="3" t="s">
        <v>30</v>
      </c>
      <c r="G4850" s="8" t="s">
        <v>65</v>
      </c>
      <c r="H4850" s="3" t="s">
        <v>45</v>
      </c>
      <c r="I4850" s="3" t="s">
        <v>103</v>
      </c>
      <c r="J4850" s="5" t="s">
        <v>4403</v>
      </c>
    </row>
    <row r="4851" spans="1:10" ht="24.75" x14ac:dyDescent="0.25">
      <c r="A4851" s="3" t="s">
        <v>1517</v>
      </c>
      <c r="B4851" s="3" t="s">
        <v>20</v>
      </c>
      <c r="C4851" s="3" t="s">
        <v>1565</v>
      </c>
      <c r="D4851" s="3" t="s">
        <v>1566</v>
      </c>
      <c r="E4851" s="3" t="s">
        <v>1567</v>
      </c>
      <c r="F4851" s="3" t="s">
        <v>30</v>
      </c>
      <c r="G4851" s="8" t="s">
        <v>65</v>
      </c>
      <c r="H4851" s="3" t="s">
        <v>45</v>
      </c>
      <c r="I4851" s="3" t="s">
        <v>103</v>
      </c>
      <c r="J4851" s="5" t="s">
        <v>4403</v>
      </c>
    </row>
    <row r="4852" spans="1:10" ht="24.75" x14ac:dyDescent="0.25">
      <c r="A4852" s="3" t="s">
        <v>1517</v>
      </c>
      <c r="B4852" s="3" t="s">
        <v>21</v>
      </c>
      <c r="C4852" s="3" t="s">
        <v>1565</v>
      </c>
      <c r="D4852" s="3" t="s">
        <v>1566</v>
      </c>
      <c r="E4852" s="3" t="s">
        <v>1567</v>
      </c>
      <c r="F4852" s="3" t="s">
        <v>30</v>
      </c>
      <c r="G4852" s="8" t="s">
        <v>65</v>
      </c>
      <c r="H4852" s="3" t="s">
        <v>45</v>
      </c>
      <c r="I4852" s="3" t="s">
        <v>103</v>
      </c>
      <c r="J4852" s="5" t="s">
        <v>4403</v>
      </c>
    </row>
    <row r="4853" spans="1:10" ht="24.75" x14ac:dyDescent="0.25">
      <c r="A4853" s="3" t="s">
        <v>1517</v>
      </c>
      <c r="B4853" s="3" t="s">
        <v>22</v>
      </c>
      <c r="C4853" s="3" t="s">
        <v>1565</v>
      </c>
      <c r="D4853" s="3" t="s">
        <v>1566</v>
      </c>
      <c r="E4853" s="3" t="s">
        <v>1567</v>
      </c>
      <c r="F4853" s="3" t="s">
        <v>30</v>
      </c>
      <c r="G4853" s="8" t="s">
        <v>65</v>
      </c>
      <c r="H4853" s="3" t="s">
        <v>45</v>
      </c>
      <c r="I4853" s="3" t="s">
        <v>103</v>
      </c>
      <c r="J4853" s="5" t="s">
        <v>4403</v>
      </c>
    </row>
    <row r="4854" spans="1:10" ht="24.75" x14ac:dyDescent="0.25">
      <c r="A4854" s="3" t="s">
        <v>1517</v>
      </c>
      <c r="B4854" s="3" t="s">
        <v>18</v>
      </c>
      <c r="C4854" s="3" t="s">
        <v>1568</v>
      </c>
      <c r="D4854" s="3" t="s">
        <v>1475</v>
      </c>
      <c r="E4854" s="3" t="s">
        <v>113</v>
      </c>
      <c r="F4854" s="3" t="s">
        <v>30</v>
      </c>
      <c r="G4854" s="8" t="s">
        <v>1569</v>
      </c>
      <c r="H4854" s="3" t="s">
        <v>45</v>
      </c>
      <c r="I4854" s="3" t="s">
        <v>103</v>
      </c>
      <c r="J4854" s="5" t="s">
        <v>4403</v>
      </c>
    </row>
    <row r="4855" spans="1:10" ht="24.75" x14ac:dyDescent="0.25">
      <c r="A4855" s="3" t="s">
        <v>1517</v>
      </c>
      <c r="B4855" s="3" t="s">
        <v>19</v>
      </c>
      <c r="C4855" s="3" t="s">
        <v>1568</v>
      </c>
      <c r="D4855" s="3" t="s">
        <v>1475</v>
      </c>
      <c r="E4855" s="3" t="s">
        <v>113</v>
      </c>
      <c r="F4855" s="3" t="s">
        <v>30</v>
      </c>
      <c r="G4855" s="8" t="s">
        <v>1569</v>
      </c>
      <c r="H4855" s="3" t="s">
        <v>45</v>
      </c>
      <c r="I4855" s="3" t="s">
        <v>103</v>
      </c>
      <c r="J4855" s="5" t="s">
        <v>4403</v>
      </c>
    </row>
    <row r="4856" spans="1:10" ht="24.75" x14ac:dyDescent="0.25">
      <c r="A4856" s="3" t="s">
        <v>1517</v>
      </c>
      <c r="B4856" s="3" t="s">
        <v>20</v>
      </c>
      <c r="C4856" s="3" t="s">
        <v>1568</v>
      </c>
      <c r="D4856" s="3" t="s">
        <v>1475</v>
      </c>
      <c r="E4856" s="3" t="s">
        <v>113</v>
      </c>
      <c r="F4856" s="3" t="s">
        <v>30</v>
      </c>
      <c r="G4856" s="8" t="s">
        <v>1569</v>
      </c>
      <c r="H4856" s="3" t="s">
        <v>45</v>
      </c>
      <c r="I4856" s="3" t="s">
        <v>103</v>
      </c>
      <c r="J4856" s="5" t="s">
        <v>4403</v>
      </c>
    </row>
    <row r="4857" spans="1:10" ht="24.75" x14ac:dyDescent="0.25">
      <c r="A4857" s="3" t="s">
        <v>1517</v>
      </c>
      <c r="B4857" s="3" t="s">
        <v>21</v>
      </c>
      <c r="C4857" s="3" t="s">
        <v>1568</v>
      </c>
      <c r="D4857" s="3" t="s">
        <v>1475</v>
      </c>
      <c r="E4857" s="3" t="s">
        <v>113</v>
      </c>
      <c r="F4857" s="3" t="s">
        <v>30</v>
      </c>
      <c r="G4857" s="8" t="s">
        <v>1569</v>
      </c>
      <c r="H4857" s="3" t="s">
        <v>45</v>
      </c>
      <c r="I4857" s="3" t="s">
        <v>103</v>
      </c>
      <c r="J4857" s="5" t="s">
        <v>4403</v>
      </c>
    </row>
    <row r="4858" spans="1:10" ht="24.75" x14ac:dyDescent="0.25">
      <c r="A4858" s="3" t="s">
        <v>1517</v>
      </c>
      <c r="B4858" s="3" t="s">
        <v>22</v>
      </c>
      <c r="C4858" s="3" t="s">
        <v>1568</v>
      </c>
      <c r="D4858" s="3" t="s">
        <v>1475</v>
      </c>
      <c r="E4858" s="3" t="s">
        <v>113</v>
      </c>
      <c r="F4858" s="3" t="s">
        <v>30</v>
      </c>
      <c r="G4858" s="8" t="s">
        <v>1569</v>
      </c>
      <c r="H4858" s="3" t="s">
        <v>45</v>
      </c>
      <c r="I4858" s="3" t="s">
        <v>103</v>
      </c>
      <c r="J4858" s="5" t="s">
        <v>4403</v>
      </c>
    </row>
    <row r="4859" spans="1:10" ht="24.75" x14ac:dyDescent="0.25">
      <c r="A4859" s="3" t="s">
        <v>1517</v>
      </c>
      <c r="B4859" s="3" t="s">
        <v>18</v>
      </c>
      <c r="C4859" s="3" t="s">
        <v>308</v>
      </c>
      <c r="D4859" s="3" t="s">
        <v>632</v>
      </c>
      <c r="E4859" s="23" t="s">
        <v>4633</v>
      </c>
      <c r="F4859" s="3" t="s">
        <v>14</v>
      </c>
      <c r="G4859" s="8" t="s">
        <v>156</v>
      </c>
      <c r="H4859" s="3" t="s">
        <v>50</v>
      </c>
      <c r="I4859" s="3" t="s">
        <v>103</v>
      </c>
      <c r="J4859" s="5" t="s">
        <v>4403</v>
      </c>
    </row>
    <row r="4860" spans="1:10" ht="24.75" x14ac:dyDescent="0.25">
      <c r="A4860" s="3" t="s">
        <v>1517</v>
      </c>
      <c r="B4860" s="3" t="s">
        <v>19</v>
      </c>
      <c r="C4860" s="3" t="s">
        <v>308</v>
      </c>
      <c r="D4860" s="3" t="s">
        <v>632</v>
      </c>
      <c r="E4860" s="23" t="s">
        <v>4633</v>
      </c>
      <c r="F4860" s="3" t="s">
        <v>14</v>
      </c>
      <c r="G4860" s="8" t="s">
        <v>156</v>
      </c>
      <c r="H4860" s="3" t="s">
        <v>50</v>
      </c>
      <c r="I4860" s="3" t="s">
        <v>103</v>
      </c>
      <c r="J4860" s="5" t="s">
        <v>4403</v>
      </c>
    </row>
    <row r="4861" spans="1:10" ht="24.75" x14ac:dyDescent="0.25">
      <c r="A4861" s="3" t="s">
        <v>1517</v>
      </c>
      <c r="B4861" s="3" t="s">
        <v>20</v>
      </c>
      <c r="C4861" s="3" t="s">
        <v>308</v>
      </c>
      <c r="D4861" s="3" t="s">
        <v>632</v>
      </c>
      <c r="E4861" s="23" t="s">
        <v>4633</v>
      </c>
      <c r="F4861" s="3" t="s">
        <v>14</v>
      </c>
      <c r="G4861" s="8" t="s">
        <v>156</v>
      </c>
      <c r="H4861" s="3" t="s">
        <v>50</v>
      </c>
      <c r="I4861" s="3" t="s">
        <v>103</v>
      </c>
      <c r="J4861" s="5" t="s">
        <v>4403</v>
      </c>
    </row>
    <row r="4862" spans="1:10" ht="24.75" x14ac:dyDescent="0.25">
      <c r="A4862" s="3" t="s">
        <v>1517</v>
      </c>
      <c r="B4862" s="3" t="s">
        <v>21</v>
      </c>
      <c r="C4862" s="3" t="s">
        <v>308</v>
      </c>
      <c r="D4862" s="3" t="s">
        <v>632</v>
      </c>
      <c r="E4862" s="23" t="s">
        <v>4633</v>
      </c>
      <c r="F4862" s="3" t="s">
        <v>14</v>
      </c>
      <c r="G4862" s="8" t="s">
        <v>156</v>
      </c>
      <c r="H4862" s="3" t="s">
        <v>50</v>
      </c>
      <c r="I4862" s="3" t="s">
        <v>103</v>
      </c>
      <c r="J4862" s="5" t="s">
        <v>4403</v>
      </c>
    </row>
    <row r="4863" spans="1:10" ht="24.75" x14ac:dyDescent="0.25">
      <c r="A4863" s="3" t="s">
        <v>1517</v>
      </c>
      <c r="B4863" s="3" t="s">
        <v>22</v>
      </c>
      <c r="C4863" s="3" t="s">
        <v>308</v>
      </c>
      <c r="D4863" s="3" t="s">
        <v>632</v>
      </c>
      <c r="E4863" s="23" t="s">
        <v>4633</v>
      </c>
      <c r="F4863" s="3" t="s">
        <v>14</v>
      </c>
      <c r="G4863" s="8" t="s">
        <v>156</v>
      </c>
      <c r="H4863" s="3" t="s">
        <v>50</v>
      </c>
      <c r="I4863" s="3" t="s">
        <v>103</v>
      </c>
      <c r="J4863" s="5" t="s">
        <v>4403</v>
      </c>
    </row>
    <row r="4864" spans="1:10" ht="24.75" x14ac:dyDescent="0.25">
      <c r="A4864" s="3" t="s">
        <v>1517</v>
      </c>
      <c r="B4864" s="3" t="s">
        <v>18</v>
      </c>
      <c r="C4864" s="3" t="s">
        <v>95</v>
      </c>
      <c r="D4864" s="3" t="s">
        <v>1534</v>
      </c>
      <c r="E4864" s="3" t="s">
        <v>1535</v>
      </c>
      <c r="F4864" s="3" t="s">
        <v>14</v>
      </c>
      <c r="G4864" s="8" t="s">
        <v>44</v>
      </c>
      <c r="H4864" s="3" t="s">
        <v>50</v>
      </c>
      <c r="I4864" s="3" t="s">
        <v>103</v>
      </c>
      <c r="J4864" s="5" t="s">
        <v>4403</v>
      </c>
    </row>
    <row r="4865" spans="1:10" ht="24.75" x14ac:dyDescent="0.25">
      <c r="A4865" s="3" t="s">
        <v>1517</v>
      </c>
      <c r="B4865" s="3" t="s">
        <v>19</v>
      </c>
      <c r="C4865" s="3" t="s">
        <v>95</v>
      </c>
      <c r="D4865" s="3" t="s">
        <v>1534</v>
      </c>
      <c r="E4865" s="3" t="s">
        <v>1535</v>
      </c>
      <c r="F4865" s="3" t="s">
        <v>14</v>
      </c>
      <c r="G4865" s="8" t="s">
        <v>44</v>
      </c>
      <c r="H4865" s="3" t="s">
        <v>50</v>
      </c>
      <c r="I4865" s="3" t="s">
        <v>103</v>
      </c>
      <c r="J4865" s="5" t="s">
        <v>4403</v>
      </c>
    </row>
    <row r="4866" spans="1:10" ht="24.75" x14ac:dyDescent="0.25">
      <c r="A4866" s="3" t="s">
        <v>1517</v>
      </c>
      <c r="B4866" s="3" t="s">
        <v>20</v>
      </c>
      <c r="C4866" s="3" t="s">
        <v>95</v>
      </c>
      <c r="D4866" s="3" t="s">
        <v>1534</v>
      </c>
      <c r="E4866" s="3" t="s">
        <v>1535</v>
      </c>
      <c r="F4866" s="3" t="s">
        <v>14</v>
      </c>
      <c r="G4866" s="8" t="s">
        <v>44</v>
      </c>
      <c r="H4866" s="3" t="s">
        <v>50</v>
      </c>
      <c r="I4866" s="3" t="s">
        <v>103</v>
      </c>
      <c r="J4866" s="5" t="s">
        <v>4403</v>
      </c>
    </row>
    <row r="4867" spans="1:10" ht="24.75" x14ac:dyDescent="0.25">
      <c r="A4867" s="3" t="s">
        <v>1517</v>
      </c>
      <c r="B4867" s="3" t="s">
        <v>21</v>
      </c>
      <c r="C4867" s="3" t="s">
        <v>95</v>
      </c>
      <c r="D4867" s="3" t="s">
        <v>1534</v>
      </c>
      <c r="E4867" s="3" t="s">
        <v>1535</v>
      </c>
      <c r="F4867" s="3" t="s">
        <v>14</v>
      </c>
      <c r="G4867" s="8" t="s">
        <v>44</v>
      </c>
      <c r="H4867" s="3" t="s">
        <v>50</v>
      </c>
      <c r="I4867" s="3" t="s">
        <v>103</v>
      </c>
      <c r="J4867" s="5" t="s">
        <v>4403</v>
      </c>
    </row>
    <row r="4868" spans="1:10" ht="24.75" x14ac:dyDescent="0.25">
      <c r="A4868" s="3" t="s">
        <v>1517</v>
      </c>
      <c r="B4868" s="3" t="s">
        <v>22</v>
      </c>
      <c r="C4868" s="3" t="s">
        <v>95</v>
      </c>
      <c r="D4868" s="3" t="s">
        <v>1534</v>
      </c>
      <c r="E4868" s="3" t="s">
        <v>1535</v>
      </c>
      <c r="F4868" s="3" t="s">
        <v>14</v>
      </c>
      <c r="G4868" s="8" t="s">
        <v>44</v>
      </c>
      <c r="H4868" s="3" t="s">
        <v>50</v>
      </c>
      <c r="I4868" s="3" t="s">
        <v>103</v>
      </c>
      <c r="J4868" s="5" t="s">
        <v>4403</v>
      </c>
    </row>
    <row r="4869" spans="1:10" ht="24.75" x14ac:dyDescent="0.25">
      <c r="A4869" s="3" t="s">
        <v>1517</v>
      </c>
      <c r="B4869" s="3" t="s">
        <v>18</v>
      </c>
      <c r="C4869" s="3" t="s">
        <v>1545</v>
      </c>
      <c r="D4869" s="3" t="s">
        <v>1546</v>
      </c>
      <c r="E4869" s="3" t="s">
        <v>1547</v>
      </c>
      <c r="F4869" s="3" t="s">
        <v>14</v>
      </c>
      <c r="G4869" s="8" t="s">
        <v>26</v>
      </c>
      <c r="H4869" s="3" t="s">
        <v>50</v>
      </c>
      <c r="I4869" s="3" t="s">
        <v>103</v>
      </c>
      <c r="J4869" s="5" t="s">
        <v>4403</v>
      </c>
    </row>
    <row r="4870" spans="1:10" ht="24.75" x14ac:dyDescent="0.25">
      <c r="A4870" s="3" t="s">
        <v>1517</v>
      </c>
      <c r="B4870" s="3" t="s">
        <v>19</v>
      </c>
      <c r="C4870" s="3" t="s">
        <v>1545</v>
      </c>
      <c r="D4870" s="3" t="s">
        <v>1546</v>
      </c>
      <c r="E4870" s="3" t="s">
        <v>1547</v>
      </c>
      <c r="F4870" s="3" t="s">
        <v>14</v>
      </c>
      <c r="G4870" s="8" t="s">
        <v>26</v>
      </c>
      <c r="H4870" s="3" t="s">
        <v>50</v>
      </c>
      <c r="I4870" s="3" t="s">
        <v>103</v>
      </c>
      <c r="J4870" s="5" t="s">
        <v>4403</v>
      </c>
    </row>
    <row r="4871" spans="1:10" ht="24.75" x14ac:dyDescent="0.25">
      <c r="A4871" s="3" t="s">
        <v>1517</v>
      </c>
      <c r="B4871" s="3" t="s">
        <v>20</v>
      </c>
      <c r="C4871" s="3" t="s">
        <v>1545</v>
      </c>
      <c r="D4871" s="3" t="s">
        <v>1546</v>
      </c>
      <c r="E4871" s="3" t="s">
        <v>1547</v>
      </c>
      <c r="F4871" s="3" t="s">
        <v>14</v>
      </c>
      <c r="G4871" s="8" t="s">
        <v>26</v>
      </c>
      <c r="H4871" s="3" t="s">
        <v>50</v>
      </c>
      <c r="I4871" s="3" t="s">
        <v>103</v>
      </c>
      <c r="J4871" s="5" t="s">
        <v>4403</v>
      </c>
    </row>
    <row r="4872" spans="1:10" ht="24.75" x14ac:dyDescent="0.25">
      <c r="A4872" s="3" t="s">
        <v>1517</v>
      </c>
      <c r="B4872" s="3" t="s">
        <v>21</v>
      </c>
      <c r="C4872" s="3" t="s">
        <v>1545</v>
      </c>
      <c r="D4872" s="3" t="s">
        <v>1546</v>
      </c>
      <c r="E4872" s="3" t="s">
        <v>1547</v>
      </c>
      <c r="F4872" s="3" t="s">
        <v>14</v>
      </c>
      <c r="G4872" s="8" t="s">
        <v>26</v>
      </c>
      <c r="H4872" s="3" t="s">
        <v>50</v>
      </c>
      <c r="I4872" s="3" t="s">
        <v>103</v>
      </c>
      <c r="J4872" s="5" t="s">
        <v>4403</v>
      </c>
    </row>
    <row r="4873" spans="1:10" ht="24.75" x14ac:dyDescent="0.25">
      <c r="A4873" s="3" t="s">
        <v>1517</v>
      </c>
      <c r="B4873" s="3" t="s">
        <v>22</v>
      </c>
      <c r="C4873" s="3" t="s">
        <v>1545</v>
      </c>
      <c r="D4873" s="3" t="s">
        <v>1546</v>
      </c>
      <c r="E4873" s="3" t="s">
        <v>1547</v>
      </c>
      <c r="F4873" s="3" t="s">
        <v>14</v>
      </c>
      <c r="G4873" s="8" t="s">
        <v>26</v>
      </c>
      <c r="H4873" s="3" t="s">
        <v>50</v>
      </c>
      <c r="I4873" s="3" t="s">
        <v>103</v>
      </c>
      <c r="J4873" s="5" t="s">
        <v>4403</v>
      </c>
    </row>
    <row r="4874" spans="1:10" ht="24.75" x14ac:dyDescent="0.25">
      <c r="A4874" s="3" t="s">
        <v>1517</v>
      </c>
      <c r="B4874" s="3" t="s">
        <v>18</v>
      </c>
      <c r="C4874" s="3" t="s">
        <v>325</v>
      </c>
      <c r="D4874" s="3" t="s">
        <v>1543</v>
      </c>
      <c r="E4874" s="3" t="s">
        <v>1544</v>
      </c>
      <c r="F4874" s="3" t="s">
        <v>14</v>
      </c>
      <c r="G4874" s="8" t="s">
        <v>156</v>
      </c>
      <c r="H4874" s="3" t="s">
        <v>50</v>
      </c>
      <c r="I4874" s="3" t="s">
        <v>103</v>
      </c>
      <c r="J4874" s="5" t="s">
        <v>4403</v>
      </c>
    </row>
    <row r="4875" spans="1:10" ht="24.75" x14ac:dyDescent="0.25">
      <c r="A4875" s="3" t="s">
        <v>1517</v>
      </c>
      <c r="B4875" s="3" t="s">
        <v>19</v>
      </c>
      <c r="C4875" s="3" t="s">
        <v>325</v>
      </c>
      <c r="D4875" s="3" t="s">
        <v>1543</v>
      </c>
      <c r="E4875" s="3" t="s">
        <v>1544</v>
      </c>
      <c r="F4875" s="3" t="s">
        <v>14</v>
      </c>
      <c r="G4875" s="8" t="s">
        <v>156</v>
      </c>
      <c r="H4875" s="3" t="s">
        <v>50</v>
      </c>
      <c r="I4875" s="3" t="s">
        <v>103</v>
      </c>
      <c r="J4875" s="5" t="s">
        <v>4403</v>
      </c>
    </row>
    <row r="4876" spans="1:10" ht="24.75" x14ac:dyDescent="0.25">
      <c r="A4876" s="3" t="s">
        <v>1517</v>
      </c>
      <c r="B4876" s="3" t="s">
        <v>20</v>
      </c>
      <c r="C4876" s="3" t="s">
        <v>325</v>
      </c>
      <c r="D4876" s="3" t="s">
        <v>1543</v>
      </c>
      <c r="E4876" s="3" t="s">
        <v>1544</v>
      </c>
      <c r="F4876" s="3" t="s">
        <v>14</v>
      </c>
      <c r="G4876" s="8" t="s">
        <v>156</v>
      </c>
      <c r="H4876" s="3" t="s">
        <v>50</v>
      </c>
      <c r="I4876" s="3" t="s">
        <v>103</v>
      </c>
      <c r="J4876" s="5" t="s">
        <v>4403</v>
      </c>
    </row>
    <row r="4877" spans="1:10" ht="24.75" x14ac:dyDescent="0.25">
      <c r="A4877" s="3" t="s">
        <v>1517</v>
      </c>
      <c r="B4877" s="3" t="s">
        <v>21</v>
      </c>
      <c r="C4877" s="3" t="s">
        <v>325</v>
      </c>
      <c r="D4877" s="3" t="s">
        <v>1543</v>
      </c>
      <c r="E4877" s="3" t="s">
        <v>1544</v>
      </c>
      <c r="F4877" s="3" t="s">
        <v>14</v>
      </c>
      <c r="G4877" s="8" t="s">
        <v>156</v>
      </c>
      <c r="H4877" s="3" t="s">
        <v>50</v>
      </c>
      <c r="I4877" s="3" t="s">
        <v>103</v>
      </c>
      <c r="J4877" s="5" t="s">
        <v>4403</v>
      </c>
    </row>
    <row r="4878" spans="1:10" ht="24.75" x14ac:dyDescent="0.25">
      <c r="A4878" s="3" t="s">
        <v>1517</v>
      </c>
      <c r="B4878" s="3" t="s">
        <v>22</v>
      </c>
      <c r="C4878" s="3" t="s">
        <v>325</v>
      </c>
      <c r="D4878" s="3" t="s">
        <v>1543</v>
      </c>
      <c r="E4878" s="3" t="s">
        <v>1544</v>
      </c>
      <c r="F4878" s="3" t="s">
        <v>14</v>
      </c>
      <c r="G4878" s="8" t="s">
        <v>156</v>
      </c>
      <c r="H4878" s="3" t="s">
        <v>50</v>
      </c>
      <c r="I4878" s="3" t="s">
        <v>103</v>
      </c>
      <c r="J4878" s="5" t="s">
        <v>4403</v>
      </c>
    </row>
    <row r="4879" spans="1:10" ht="24.75" x14ac:dyDescent="0.25">
      <c r="A4879" s="3" t="s">
        <v>1517</v>
      </c>
      <c r="B4879" s="3" t="s">
        <v>18</v>
      </c>
      <c r="C4879" s="3" t="s">
        <v>585</v>
      </c>
      <c r="D4879" s="3" t="s">
        <v>1570</v>
      </c>
      <c r="E4879" s="3" t="s">
        <v>1571</v>
      </c>
      <c r="F4879" s="3" t="s">
        <v>30</v>
      </c>
      <c r="G4879" s="8" t="s">
        <v>39</v>
      </c>
      <c r="H4879" s="3" t="s">
        <v>50</v>
      </c>
      <c r="I4879" s="3" t="s">
        <v>103</v>
      </c>
      <c r="J4879" s="5" t="s">
        <v>4403</v>
      </c>
    </row>
    <row r="4880" spans="1:10" ht="24.75" x14ac:dyDescent="0.25">
      <c r="A4880" s="3" t="s">
        <v>1517</v>
      </c>
      <c r="B4880" s="3" t="s">
        <v>19</v>
      </c>
      <c r="C4880" s="3" t="s">
        <v>585</v>
      </c>
      <c r="D4880" s="3" t="s">
        <v>1570</v>
      </c>
      <c r="E4880" s="3" t="s">
        <v>1571</v>
      </c>
      <c r="F4880" s="3" t="s">
        <v>30</v>
      </c>
      <c r="G4880" s="8" t="s">
        <v>39</v>
      </c>
      <c r="H4880" s="3" t="s">
        <v>50</v>
      </c>
      <c r="I4880" s="3" t="s">
        <v>103</v>
      </c>
      <c r="J4880" s="5" t="s">
        <v>4403</v>
      </c>
    </row>
    <row r="4881" spans="1:10" ht="24.75" x14ac:dyDescent="0.25">
      <c r="A4881" s="3" t="s">
        <v>1517</v>
      </c>
      <c r="B4881" s="3" t="s">
        <v>20</v>
      </c>
      <c r="C4881" s="3" t="s">
        <v>585</v>
      </c>
      <c r="D4881" s="3" t="s">
        <v>1570</v>
      </c>
      <c r="E4881" s="3" t="s">
        <v>1571</v>
      </c>
      <c r="F4881" s="3" t="s">
        <v>30</v>
      </c>
      <c r="G4881" s="8" t="s">
        <v>39</v>
      </c>
      <c r="H4881" s="3" t="s">
        <v>50</v>
      </c>
      <c r="I4881" s="3" t="s">
        <v>103</v>
      </c>
      <c r="J4881" s="5" t="s">
        <v>4403</v>
      </c>
    </row>
    <row r="4882" spans="1:10" ht="24.75" x14ac:dyDescent="0.25">
      <c r="A4882" s="3" t="s">
        <v>1517</v>
      </c>
      <c r="B4882" s="3" t="s">
        <v>21</v>
      </c>
      <c r="C4882" s="3" t="s">
        <v>585</v>
      </c>
      <c r="D4882" s="3" t="s">
        <v>1570</v>
      </c>
      <c r="E4882" s="3" t="s">
        <v>1571</v>
      </c>
      <c r="F4882" s="3" t="s">
        <v>30</v>
      </c>
      <c r="G4882" s="8" t="s">
        <v>39</v>
      </c>
      <c r="H4882" s="3" t="s">
        <v>50</v>
      </c>
      <c r="I4882" s="3" t="s">
        <v>103</v>
      </c>
      <c r="J4882" s="5" t="s">
        <v>4403</v>
      </c>
    </row>
    <row r="4883" spans="1:10" ht="24.75" x14ac:dyDescent="0.25">
      <c r="A4883" s="3" t="s">
        <v>1517</v>
      </c>
      <c r="B4883" s="3" t="s">
        <v>22</v>
      </c>
      <c r="C4883" s="3" t="s">
        <v>585</v>
      </c>
      <c r="D4883" s="3" t="s">
        <v>1570</v>
      </c>
      <c r="E4883" s="3" t="s">
        <v>1571</v>
      </c>
      <c r="F4883" s="3" t="s">
        <v>30</v>
      </c>
      <c r="G4883" s="8" t="s">
        <v>39</v>
      </c>
      <c r="H4883" s="3" t="s">
        <v>50</v>
      </c>
      <c r="I4883" s="3" t="s">
        <v>103</v>
      </c>
      <c r="J4883" s="5" t="s">
        <v>4403</v>
      </c>
    </row>
    <row r="4884" spans="1:10" ht="24.75" x14ac:dyDescent="0.25">
      <c r="A4884" s="3" t="s">
        <v>1517</v>
      </c>
      <c r="B4884" s="3" t="s">
        <v>18</v>
      </c>
      <c r="C4884" s="3" t="s">
        <v>1392</v>
      </c>
      <c r="D4884" s="3" t="s">
        <v>1536</v>
      </c>
      <c r="E4884" s="3" t="s">
        <v>1537</v>
      </c>
      <c r="F4884" s="3" t="s">
        <v>14</v>
      </c>
      <c r="G4884" s="8" t="s">
        <v>165</v>
      </c>
      <c r="H4884" s="3" t="s">
        <v>50</v>
      </c>
      <c r="I4884" s="3" t="s">
        <v>103</v>
      </c>
      <c r="J4884" s="5" t="s">
        <v>4403</v>
      </c>
    </row>
    <row r="4885" spans="1:10" ht="24.75" x14ac:dyDescent="0.25">
      <c r="A4885" s="3" t="s">
        <v>1517</v>
      </c>
      <c r="B4885" s="3" t="s">
        <v>19</v>
      </c>
      <c r="C4885" s="3" t="s">
        <v>1392</v>
      </c>
      <c r="D4885" s="3" t="s">
        <v>1536</v>
      </c>
      <c r="E4885" s="3" t="s">
        <v>1537</v>
      </c>
      <c r="F4885" s="3" t="s">
        <v>14</v>
      </c>
      <c r="G4885" s="8" t="s">
        <v>165</v>
      </c>
      <c r="H4885" s="3" t="s">
        <v>50</v>
      </c>
      <c r="I4885" s="3" t="s">
        <v>103</v>
      </c>
      <c r="J4885" s="5" t="s">
        <v>4403</v>
      </c>
    </row>
    <row r="4886" spans="1:10" ht="24.75" x14ac:dyDescent="0.25">
      <c r="A4886" s="3" t="s">
        <v>1517</v>
      </c>
      <c r="B4886" s="3" t="s">
        <v>20</v>
      </c>
      <c r="C4886" s="3" t="s">
        <v>1392</v>
      </c>
      <c r="D4886" s="3" t="s">
        <v>1536</v>
      </c>
      <c r="E4886" s="3" t="s">
        <v>1537</v>
      </c>
      <c r="F4886" s="3" t="s">
        <v>14</v>
      </c>
      <c r="G4886" s="8" t="s">
        <v>165</v>
      </c>
      <c r="H4886" s="3" t="s">
        <v>50</v>
      </c>
      <c r="I4886" s="3" t="s">
        <v>103</v>
      </c>
      <c r="J4886" s="5" t="s">
        <v>4403</v>
      </c>
    </row>
    <row r="4887" spans="1:10" ht="24.75" x14ac:dyDescent="0.25">
      <c r="A4887" s="3" t="s">
        <v>1517</v>
      </c>
      <c r="B4887" s="3" t="s">
        <v>21</v>
      </c>
      <c r="C4887" s="3" t="s">
        <v>1392</v>
      </c>
      <c r="D4887" s="3" t="s">
        <v>1536</v>
      </c>
      <c r="E4887" s="3" t="s">
        <v>1537</v>
      </c>
      <c r="F4887" s="3" t="s">
        <v>14</v>
      </c>
      <c r="G4887" s="8" t="s">
        <v>165</v>
      </c>
      <c r="H4887" s="3" t="s">
        <v>50</v>
      </c>
      <c r="I4887" s="3" t="s">
        <v>103</v>
      </c>
      <c r="J4887" s="5" t="s">
        <v>4403</v>
      </c>
    </row>
    <row r="4888" spans="1:10" ht="24.75" x14ac:dyDescent="0.25">
      <c r="A4888" s="3" t="s">
        <v>1517</v>
      </c>
      <c r="B4888" s="3" t="s">
        <v>22</v>
      </c>
      <c r="C4888" s="3" t="s">
        <v>1392</v>
      </c>
      <c r="D4888" s="3" t="s">
        <v>1536</v>
      </c>
      <c r="E4888" s="3" t="s">
        <v>1537</v>
      </c>
      <c r="F4888" s="3" t="s">
        <v>14</v>
      </c>
      <c r="G4888" s="8" t="s">
        <v>165</v>
      </c>
      <c r="H4888" s="3" t="s">
        <v>50</v>
      </c>
      <c r="I4888" s="3" t="s">
        <v>103</v>
      </c>
      <c r="J4888" s="5" t="s">
        <v>4403</v>
      </c>
    </row>
    <row r="4889" spans="1:10" ht="24.75" x14ac:dyDescent="0.25">
      <c r="A4889" s="3" t="s">
        <v>1517</v>
      </c>
      <c r="B4889" s="3" t="s">
        <v>18</v>
      </c>
      <c r="C4889" s="3" t="s">
        <v>1009</v>
      </c>
      <c r="D4889" s="3" t="s">
        <v>1541</v>
      </c>
      <c r="E4889" s="3" t="s">
        <v>1542</v>
      </c>
      <c r="F4889" s="3" t="s">
        <v>14</v>
      </c>
      <c r="G4889" s="8" t="s">
        <v>15</v>
      </c>
      <c r="H4889" s="3" t="s">
        <v>50</v>
      </c>
      <c r="I4889" s="3" t="s">
        <v>103</v>
      </c>
      <c r="J4889" s="5" t="s">
        <v>4403</v>
      </c>
    </row>
    <row r="4890" spans="1:10" ht="24.75" x14ac:dyDescent="0.25">
      <c r="A4890" s="3" t="s">
        <v>1517</v>
      </c>
      <c r="B4890" s="3" t="s">
        <v>19</v>
      </c>
      <c r="C4890" s="3" t="s">
        <v>1009</v>
      </c>
      <c r="D4890" s="3" t="s">
        <v>1541</v>
      </c>
      <c r="E4890" s="3" t="s">
        <v>1542</v>
      </c>
      <c r="F4890" s="3" t="s">
        <v>14</v>
      </c>
      <c r="G4890" s="8" t="s">
        <v>15</v>
      </c>
      <c r="H4890" s="3" t="s">
        <v>50</v>
      </c>
      <c r="I4890" s="3" t="s">
        <v>103</v>
      </c>
      <c r="J4890" s="5" t="s">
        <v>4403</v>
      </c>
    </row>
    <row r="4891" spans="1:10" ht="24.75" x14ac:dyDescent="0.25">
      <c r="A4891" s="3" t="s">
        <v>1517</v>
      </c>
      <c r="B4891" s="3" t="s">
        <v>20</v>
      </c>
      <c r="C4891" s="3" t="s">
        <v>1009</v>
      </c>
      <c r="D4891" s="3" t="s">
        <v>1541</v>
      </c>
      <c r="E4891" s="3" t="s">
        <v>1542</v>
      </c>
      <c r="F4891" s="3" t="s">
        <v>14</v>
      </c>
      <c r="G4891" s="8" t="s">
        <v>15</v>
      </c>
      <c r="H4891" s="3" t="s">
        <v>50</v>
      </c>
      <c r="I4891" s="3" t="s">
        <v>103</v>
      </c>
      <c r="J4891" s="5" t="s">
        <v>4403</v>
      </c>
    </row>
    <row r="4892" spans="1:10" ht="24.75" x14ac:dyDescent="0.25">
      <c r="A4892" s="3" t="s">
        <v>1517</v>
      </c>
      <c r="B4892" s="3" t="s">
        <v>21</v>
      </c>
      <c r="C4892" s="3" t="s">
        <v>1009</v>
      </c>
      <c r="D4892" s="3" t="s">
        <v>1541</v>
      </c>
      <c r="E4892" s="3" t="s">
        <v>1542</v>
      </c>
      <c r="F4892" s="3" t="s">
        <v>14</v>
      </c>
      <c r="G4892" s="8" t="s">
        <v>15</v>
      </c>
      <c r="H4892" s="3" t="s">
        <v>50</v>
      </c>
      <c r="I4892" s="3" t="s">
        <v>103</v>
      </c>
      <c r="J4892" s="5" t="s">
        <v>4403</v>
      </c>
    </row>
    <row r="4893" spans="1:10" ht="24.75" x14ac:dyDescent="0.25">
      <c r="A4893" s="3" t="s">
        <v>1517</v>
      </c>
      <c r="B4893" s="3" t="s">
        <v>22</v>
      </c>
      <c r="C4893" s="3" t="s">
        <v>1009</v>
      </c>
      <c r="D4893" s="3" t="s">
        <v>1541</v>
      </c>
      <c r="E4893" s="3" t="s">
        <v>1542</v>
      </c>
      <c r="F4893" s="3" t="s">
        <v>14</v>
      </c>
      <c r="G4893" s="8" t="s">
        <v>15</v>
      </c>
      <c r="H4893" s="3" t="s">
        <v>50</v>
      </c>
      <c r="I4893" s="3" t="s">
        <v>103</v>
      </c>
      <c r="J4893" s="5" t="s">
        <v>4403</v>
      </c>
    </row>
    <row r="4894" spans="1:10" ht="24.75" x14ac:dyDescent="0.25">
      <c r="A4894" s="3" t="s">
        <v>1517</v>
      </c>
      <c r="B4894" s="3" t="s">
        <v>18</v>
      </c>
      <c r="C4894" s="3" t="s">
        <v>1538</v>
      </c>
      <c r="D4894" s="3" t="s">
        <v>1539</v>
      </c>
      <c r="E4894" s="3" t="s">
        <v>1540</v>
      </c>
      <c r="F4894" s="3" t="s">
        <v>14</v>
      </c>
      <c r="G4894" s="8" t="s">
        <v>15</v>
      </c>
      <c r="H4894" s="3" t="s">
        <v>50</v>
      </c>
      <c r="I4894" s="3" t="s">
        <v>103</v>
      </c>
      <c r="J4894" s="5" t="s">
        <v>4403</v>
      </c>
    </row>
    <row r="4895" spans="1:10" ht="24.75" x14ac:dyDescent="0.25">
      <c r="A4895" s="3" t="s">
        <v>1517</v>
      </c>
      <c r="B4895" s="3" t="s">
        <v>19</v>
      </c>
      <c r="C4895" s="3" t="s">
        <v>1538</v>
      </c>
      <c r="D4895" s="3" t="s">
        <v>1539</v>
      </c>
      <c r="E4895" s="3" t="s">
        <v>1540</v>
      </c>
      <c r="F4895" s="3" t="s">
        <v>14</v>
      </c>
      <c r="G4895" s="8" t="s">
        <v>15</v>
      </c>
      <c r="H4895" s="3" t="s">
        <v>50</v>
      </c>
      <c r="I4895" s="3" t="s">
        <v>103</v>
      </c>
      <c r="J4895" s="5" t="s">
        <v>4403</v>
      </c>
    </row>
    <row r="4896" spans="1:10" ht="24.75" x14ac:dyDescent="0.25">
      <c r="A4896" s="3" t="s">
        <v>1517</v>
      </c>
      <c r="B4896" s="3" t="s">
        <v>20</v>
      </c>
      <c r="C4896" s="3" t="s">
        <v>1538</v>
      </c>
      <c r="D4896" s="3" t="s">
        <v>1539</v>
      </c>
      <c r="E4896" s="3" t="s">
        <v>1540</v>
      </c>
      <c r="F4896" s="3" t="s">
        <v>14</v>
      </c>
      <c r="G4896" s="8" t="s">
        <v>15</v>
      </c>
      <c r="H4896" s="3" t="s">
        <v>50</v>
      </c>
      <c r="I4896" s="3" t="s">
        <v>103</v>
      </c>
      <c r="J4896" s="5" t="s">
        <v>4403</v>
      </c>
    </row>
    <row r="4897" spans="1:10" ht="24.75" x14ac:dyDescent="0.25">
      <c r="A4897" s="3" t="s">
        <v>1517</v>
      </c>
      <c r="B4897" s="3" t="s">
        <v>21</v>
      </c>
      <c r="C4897" s="3" t="s">
        <v>1538</v>
      </c>
      <c r="D4897" s="3" t="s">
        <v>1539</v>
      </c>
      <c r="E4897" s="3" t="s">
        <v>1540</v>
      </c>
      <c r="F4897" s="3" t="s">
        <v>14</v>
      </c>
      <c r="G4897" s="8" t="s">
        <v>15</v>
      </c>
      <c r="H4897" s="3" t="s">
        <v>50</v>
      </c>
      <c r="I4897" s="3" t="s">
        <v>103</v>
      </c>
      <c r="J4897" s="5" t="s">
        <v>4403</v>
      </c>
    </row>
    <row r="4898" spans="1:10" ht="24.75" x14ac:dyDescent="0.25">
      <c r="A4898" s="3" t="s">
        <v>1517</v>
      </c>
      <c r="B4898" s="3" t="s">
        <v>22</v>
      </c>
      <c r="C4898" s="3" t="s">
        <v>1538</v>
      </c>
      <c r="D4898" s="3" t="s">
        <v>1539</v>
      </c>
      <c r="E4898" s="3" t="s">
        <v>1540</v>
      </c>
      <c r="F4898" s="3" t="s">
        <v>14</v>
      </c>
      <c r="G4898" s="8" t="s">
        <v>15</v>
      </c>
      <c r="H4898" s="3" t="s">
        <v>50</v>
      </c>
      <c r="I4898" s="3" t="s">
        <v>103</v>
      </c>
      <c r="J4898" s="5" t="s">
        <v>4403</v>
      </c>
    </row>
    <row r="4899" spans="1:10" ht="24.75" x14ac:dyDescent="0.25">
      <c r="A4899" s="3" t="s">
        <v>1517</v>
      </c>
      <c r="B4899" s="3" t="s">
        <v>18</v>
      </c>
      <c r="C4899" s="3" t="s">
        <v>1572</v>
      </c>
      <c r="D4899" s="3" t="s">
        <v>1573</v>
      </c>
      <c r="E4899" s="3" t="s">
        <v>1574</v>
      </c>
      <c r="F4899" s="3" t="s">
        <v>30</v>
      </c>
      <c r="G4899" s="8" t="s">
        <v>1575</v>
      </c>
      <c r="H4899" s="3" t="s">
        <v>20</v>
      </c>
      <c r="I4899" s="3" t="s">
        <v>103</v>
      </c>
      <c r="J4899" s="5" t="s">
        <v>4403</v>
      </c>
    </row>
    <row r="4900" spans="1:10" ht="24.75" x14ac:dyDescent="0.25">
      <c r="A4900" s="3" t="s">
        <v>1517</v>
      </c>
      <c r="B4900" s="3" t="s">
        <v>19</v>
      </c>
      <c r="C4900" s="3" t="s">
        <v>1572</v>
      </c>
      <c r="D4900" s="3" t="s">
        <v>1573</v>
      </c>
      <c r="E4900" s="3" t="s">
        <v>1574</v>
      </c>
      <c r="F4900" s="3" t="s">
        <v>30</v>
      </c>
      <c r="G4900" s="8" t="s">
        <v>1575</v>
      </c>
      <c r="H4900" s="3" t="s">
        <v>20</v>
      </c>
      <c r="I4900" s="3" t="s">
        <v>103</v>
      </c>
      <c r="J4900" s="5" t="s">
        <v>4403</v>
      </c>
    </row>
    <row r="4901" spans="1:10" ht="24.75" x14ac:dyDescent="0.25">
      <c r="A4901" s="3" t="s">
        <v>1517</v>
      </c>
      <c r="B4901" s="3" t="s">
        <v>20</v>
      </c>
      <c r="C4901" s="3" t="s">
        <v>1572</v>
      </c>
      <c r="D4901" s="3" t="s">
        <v>1573</v>
      </c>
      <c r="E4901" s="3" t="s">
        <v>1574</v>
      </c>
      <c r="F4901" s="3" t="s">
        <v>30</v>
      </c>
      <c r="G4901" s="8" t="s">
        <v>1575</v>
      </c>
      <c r="H4901" s="3" t="s">
        <v>20</v>
      </c>
      <c r="I4901" s="3" t="s">
        <v>103</v>
      </c>
      <c r="J4901" s="5" t="s">
        <v>4403</v>
      </c>
    </row>
    <row r="4902" spans="1:10" ht="24.75" x14ac:dyDescent="0.25">
      <c r="A4902" s="3" t="s">
        <v>1517</v>
      </c>
      <c r="B4902" s="3" t="s">
        <v>21</v>
      </c>
      <c r="C4902" s="3" t="s">
        <v>1572</v>
      </c>
      <c r="D4902" s="3" t="s">
        <v>1573</v>
      </c>
      <c r="E4902" s="3" t="s">
        <v>1574</v>
      </c>
      <c r="F4902" s="3" t="s">
        <v>30</v>
      </c>
      <c r="G4902" s="8" t="s">
        <v>1575</v>
      </c>
      <c r="H4902" s="3" t="s">
        <v>20</v>
      </c>
      <c r="I4902" s="3" t="s">
        <v>103</v>
      </c>
      <c r="J4902" s="5" t="s">
        <v>4403</v>
      </c>
    </row>
    <row r="4903" spans="1:10" ht="24.75" x14ac:dyDescent="0.25">
      <c r="A4903" s="3" t="s">
        <v>1517</v>
      </c>
      <c r="B4903" s="3" t="s">
        <v>22</v>
      </c>
      <c r="C4903" s="3" t="s">
        <v>1572</v>
      </c>
      <c r="D4903" s="3" t="s">
        <v>1573</v>
      </c>
      <c r="E4903" s="3" t="s">
        <v>1574</v>
      </c>
      <c r="F4903" s="3" t="s">
        <v>30</v>
      </c>
      <c r="G4903" s="8" t="s">
        <v>1575</v>
      </c>
      <c r="H4903" s="3" t="s">
        <v>20</v>
      </c>
      <c r="I4903" s="3" t="s">
        <v>103</v>
      </c>
      <c r="J4903" s="5" t="s">
        <v>4403</v>
      </c>
    </row>
    <row r="4904" spans="1:10" ht="24.75" x14ac:dyDescent="0.25">
      <c r="A4904" s="3" t="s">
        <v>1517</v>
      </c>
      <c r="B4904" s="3" t="s">
        <v>18</v>
      </c>
      <c r="C4904" s="3" t="s">
        <v>1518</v>
      </c>
      <c r="D4904" s="3" t="s">
        <v>1519</v>
      </c>
      <c r="E4904" s="3" t="s">
        <v>1520</v>
      </c>
      <c r="F4904" s="3" t="s">
        <v>14</v>
      </c>
      <c r="G4904" s="8" t="s">
        <v>15</v>
      </c>
      <c r="H4904" s="3" t="s">
        <v>20</v>
      </c>
      <c r="I4904" s="3" t="s">
        <v>103</v>
      </c>
      <c r="J4904" s="5" t="s">
        <v>4403</v>
      </c>
    </row>
    <row r="4905" spans="1:10" ht="24.75" x14ac:dyDescent="0.25">
      <c r="A4905" s="3" t="s">
        <v>1517</v>
      </c>
      <c r="B4905" s="3" t="s">
        <v>19</v>
      </c>
      <c r="C4905" s="3" t="s">
        <v>1518</v>
      </c>
      <c r="D4905" s="3" t="s">
        <v>1519</v>
      </c>
      <c r="E4905" s="3" t="s">
        <v>1520</v>
      </c>
      <c r="F4905" s="3" t="s">
        <v>14</v>
      </c>
      <c r="G4905" s="8" t="s">
        <v>15</v>
      </c>
      <c r="H4905" s="3" t="s">
        <v>20</v>
      </c>
      <c r="I4905" s="3" t="s">
        <v>103</v>
      </c>
      <c r="J4905" s="5" t="s">
        <v>4403</v>
      </c>
    </row>
    <row r="4906" spans="1:10" ht="24.75" x14ac:dyDescent="0.25">
      <c r="A4906" s="3" t="s">
        <v>1517</v>
      </c>
      <c r="B4906" s="3" t="s">
        <v>20</v>
      </c>
      <c r="C4906" s="3" t="s">
        <v>1518</v>
      </c>
      <c r="D4906" s="3" t="s">
        <v>1519</v>
      </c>
      <c r="E4906" s="3" t="s">
        <v>1520</v>
      </c>
      <c r="F4906" s="3" t="s">
        <v>14</v>
      </c>
      <c r="G4906" s="8" t="s">
        <v>15</v>
      </c>
      <c r="H4906" s="3" t="s">
        <v>20</v>
      </c>
      <c r="I4906" s="3" t="s">
        <v>103</v>
      </c>
      <c r="J4906" s="5" t="s">
        <v>4403</v>
      </c>
    </row>
    <row r="4907" spans="1:10" ht="24.75" x14ac:dyDescent="0.25">
      <c r="A4907" s="3" t="s">
        <v>1517</v>
      </c>
      <c r="B4907" s="3" t="s">
        <v>21</v>
      </c>
      <c r="C4907" s="3" t="s">
        <v>1518</v>
      </c>
      <c r="D4907" s="3" t="s">
        <v>1519</v>
      </c>
      <c r="E4907" s="3" t="s">
        <v>1520</v>
      </c>
      <c r="F4907" s="3" t="s">
        <v>14</v>
      </c>
      <c r="G4907" s="8" t="s">
        <v>15</v>
      </c>
      <c r="H4907" s="3" t="s">
        <v>20</v>
      </c>
      <c r="I4907" s="3" t="s">
        <v>103</v>
      </c>
      <c r="J4907" s="5" t="s">
        <v>4403</v>
      </c>
    </row>
    <row r="4908" spans="1:10" ht="24.75" x14ac:dyDescent="0.25">
      <c r="A4908" s="3" t="s">
        <v>1517</v>
      </c>
      <c r="B4908" s="3" t="s">
        <v>22</v>
      </c>
      <c r="C4908" s="3" t="s">
        <v>1518</v>
      </c>
      <c r="D4908" s="3" t="s">
        <v>1519</v>
      </c>
      <c r="E4908" s="3" t="s">
        <v>1520</v>
      </c>
      <c r="F4908" s="3" t="s">
        <v>14</v>
      </c>
      <c r="G4908" s="8" t="s">
        <v>15</v>
      </c>
      <c r="H4908" s="3" t="s">
        <v>20</v>
      </c>
      <c r="I4908" s="3" t="s">
        <v>103</v>
      </c>
      <c r="J4908" s="5" t="s">
        <v>4403</v>
      </c>
    </row>
    <row r="4909" spans="1:10" ht="24.75" x14ac:dyDescent="0.25">
      <c r="A4909" s="3" t="s">
        <v>1517</v>
      </c>
      <c r="B4909" s="3" t="s">
        <v>18</v>
      </c>
      <c r="C4909" s="3" t="s">
        <v>1548</v>
      </c>
      <c r="D4909" s="3" t="s">
        <v>430</v>
      </c>
      <c r="E4909" s="3" t="s">
        <v>431</v>
      </c>
      <c r="F4909" s="3" t="s">
        <v>14</v>
      </c>
      <c r="G4909" s="8" t="s">
        <v>156</v>
      </c>
      <c r="H4909" s="3" t="s">
        <v>20</v>
      </c>
      <c r="I4909" s="3" t="s">
        <v>103</v>
      </c>
      <c r="J4909" s="5" t="s">
        <v>4403</v>
      </c>
    </row>
    <row r="4910" spans="1:10" ht="24.75" x14ac:dyDescent="0.25">
      <c r="A4910" s="3" t="s">
        <v>1517</v>
      </c>
      <c r="B4910" s="3" t="s">
        <v>19</v>
      </c>
      <c r="C4910" s="3" t="s">
        <v>1548</v>
      </c>
      <c r="D4910" s="3" t="s">
        <v>430</v>
      </c>
      <c r="E4910" s="3" t="s">
        <v>431</v>
      </c>
      <c r="F4910" s="3" t="s">
        <v>14</v>
      </c>
      <c r="G4910" s="8" t="s">
        <v>156</v>
      </c>
      <c r="H4910" s="3" t="s">
        <v>20</v>
      </c>
      <c r="I4910" s="3" t="s">
        <v>103</v>
      </c>
      <c r="J4910" s="5" t="s">
        <v>4403</v>
      </c>
    </row>
    <row r="4911" spans="1:10" ht="24.75" x14ac:dyDescent="0.25">
      <c r="A4911" s="3" t="s">
        <v>1517</v>
      </c>
      <c r="B4911" s="3" t="s">
        <v>20</v>
      </c>
      <c r="C4911" s="3" t="s">
        <v>1548</v>
      </c>
      <c r="D4911" s="3" t="s">
        <v>430</v>
      </c>
      <c r="E4911" s="3" t="s">
        <v>431</v>
      </c>
      <c r="F4911" s="3" t="s">
        <v>14</v>
      </c>
      <c r="G4911" s="8" t="s">
        <v>156</v>
      </c>
      <c r="H4911" s="3" t="s">
        <v>20</v>
      </c>
      <c r="I4911" s="3" t="s">
        <v>103</v>
      </c>
      <c r="J4911" s="5" t="s">
        <v>4403</v>
      </c>
    </row>
    <row r="4912" spans="1:10" ht="24.75" x14ac:dyDescent="0.25">
      <c r="A4912" s="3" t="s">
        <v>1517</v>
      </c>
      <c r="B4912" s="3" t="s">
        <v>21</v>
      </c>
      <c r="C4912" s="3" t="s">
        <v>1548</v>
      </c>
      <c r="D4912" s="3" t="s">
        <v>430</v>
      </c>
      <c r="E4912" s="3" t="s">
        <v>431</v>
      </c>
      <c r="F4912" s="3" t="s">
        <v>14</v>
      </c>
      <c r="G4912" s="8" t="s">
        <v>156</v>
      </c>
      <c r="H4912" s="3" t="s">
        <v>20</v>
      </c>
      <c r="I4912" s="3" t="s">
        <v>103</v>
      </c>
      <c r="J4912" s="5" t="s">
        <v>4403</v>
      </c>
    </row>
    <row r="4913" spans="1:10" ht="24.75" x14ac:dyDescent="0.25">
      <c r="A4913" s="3" t="s">
        <v>1517</v>
      </c>
      <c r="B4913" s="3" t="s">
        <v>22</v>
      </c>
      <c r="C4913" s="3" t="s">
        <v>1548</v>
      </c>
      <c r="D4913" s="3" t="s">
        <v>430</v>
      </c>
      <c r="E4913" s="3" t="s">
        <v>431</v>
      </c>
      <c r="F4913" s="3" t="s">
        <v>14</v>
      </c>
      <c r="G4913" s="8" t="s">
        <v>156</v>
      </c>
      <c r="H4913" s="3" t="s">
        <v>20</v>
      </c>
      <c r="I4913" s="3" t="s">
        <v>103</v>
      </c>
      <c r="J4913" s="5" t="s">
        <v>4403</v>
      </c>
    </row>
    <row r="4914" spans="1:10" ht="24.75" x14ac:dyDescent="0.25">
      <c r="A4914" s="3" t="s">
        <v>1517</v>
      </c>
      <c r="B4914" s="3" t="s">
        <v>18</v>
      </c>
      <c r="C4914" s="3" t="s">
        <v>1549</v>
      </c>
      <c r="D4914" s="3" t="s">
        <v>1550</v>
      </c>
      <c r="E4914" s="3" t="s">
        <v>1551</v>
      </c>
      <c r="F4914" s="3" t="s">
        <v>14</v>
      </c>
      <c r="G4914" s="8" t="s">
        <v>15</v>
      </c>
      <c r="H4914" s="3" t="s">
        <v>20</v>
      </c>
      <c r="I4914" s="3" t="s">
        <v>103</v>
      </c>
      <c r="J4914" s="5" t="s">
        <v>4403</v>
      </c>
    </row>
    <row r="4915" spans="1:10" ht="24.75" x14ac:dyDescent="0.25">
      <c r="A4915" s="3" t="s">
        <v>1517</v>
      </c>
      <c r="B4915" s="3" t="s">
        <v>19</v>
      </c>
      <c r="C4915" s="3" t="s">
        <v>1549</v>
      </c>
      <c r="D4915" s="3" t="s">
        <v>1550</v>
      </c>
      <c r="E4915" s="3" t="s">
        <v>1551</v>
      </c>
      <c r="F4915" s="3" t="s">
        <v>14</v>
      </c>
      <c r="G4915" s="8" t="s">
        <v>15</v>
      </c>
      <c r="H4915" s="3" t="s">
        <v>20</v>
      </c>
      <c r="I4915" s="3" t="s">
        <v>103</v>
      </c>
      <c r="J4915" s="5" t="s">
        <v>4403</v>
      </c>
    </row>
    <row r="4916" spans="1:10" ht="24.75" x14ac:dyDescent="0.25">
      <c r="A4916" s="3" t="s">
        <v>1517</v>
      </c>
      <c r="B4916" s="3" t="s">
        <v>20</v>
      </c>
      <c r="C4916" s="3" t="s">
        <v>1549</v>
      </c>
      <c r="D4916" s="3" t="s">
        <v>1550</v>
      </c>
      <c r="E4916" s="3" t="s">
        <v>1551</v>
      </c>
      <c r="F4916" s="3" t="s">
        <v>14</v>
      </c>
      <c r="G4916" s="8" t="s">
        <v>15</v>
      </c>
      <c r="H4916" s="3" t="s">
        <v>20</v>
      </c>
      <c r="I4916" s="3" t="s">
        <v>103</v>
      </c>
      <c r="J4916" s="5" t="s">
        <v>4403</v>
      </c>
    </row>
    <row r="4917" spans="1:10" ht="24.75" x14ac:dyDescent="0.25">
      <c r="A4917" s="3" t="s">
        <v>1517</v>
      </c>
      <c r="B4917" s="3" t="s">
        <v>21</v>
      </c>
      <c r="C4917" s="3" t="s">
        <v>1549</v>
      </c>
      <c r="D4917" s="3" t="s">
        <v>1550</v>
      </c>
      <c r="E4917" s="3" t="s">
        <v>1551</v>
      </c>
      <c r="F4917" s="3" t="s">
        <v>14</v>
      </c>
      <c r="G4917" s="8" t="s">
        <v>15</v>
      </c>
      <c r="H4917" s="3" t="s">
        <v>20</v>
      </c>
      <c r="I4917" s="3" t="s">
        <v>103</v>
      </c>
      <c r="J4917" s="5" t="s">
        <v>4403</v>
      </c>
    </row>
    <row r="4918" spans="1:10" ht="24.75" x14ac:dyDescent="0.25">
      <c r="A4918" s="3" t="s">
        <v>1517</v>
      </c>
      <c r="B4918" s="3" t="s">
        <v>22</v>
      </c>
      <c r="C4918" s="3" t="s">
        <v>1549</v>
      </c>
      <c r="D4918" s="3" t="s">
        <v>1550</v>
      </c>
      <c r="E4918" s="3" t="s">
        <v>1551</v>
      </c>
      <c r="F4918" s="3" t="s">
        <v>14</v>
      </c>
      <c r="G4918" s="8" t="s">
        <v>15</v>
      </c>
      <c r="H4918" s="3" t="s">
        <v>20</v>
      </c>
      <c r="I4918" s="3" t="s">
        <v>103</v>
      </c>
      <c r="J4918" s="5" t="s">
        <v>4403</v>
      </c>
    </row>
    <row r="4919" spans="1:10" ht="24.75" x14ac:dyDescent="0.25">
      <c r="A4919" s="3" t="s">
        <v>4039</v>
      </c>
      <c r="B4919" s="3" t="s">
        <v>113</v>
      </c>
      <c r="C4919" s="3" t="s">
        <v>4040</v>
      </c>
      <c r="D4919" s="3" t="s">
        <v>4041</v>
      </c>
      <c r="E4919" s="3" t="s">
        <v>4042</v>
      </c>
      <c r="F4919" s="3" t="s">
        <v>30</v>
      </c>
      <c r="G4919" s="8" t="s">
        <v>756</v>
      </c>
      <c r="H4919" s="3" t="s">
        <v>4596</v>
      </c>
      <c r="I4919" s="3" t="s">
        <v>408</v>
      </c>
      <c r="J4919" s="5" t="s">
        <v>113</v>
      </c>
    </row>
    <row r="4920" spans="1:10" x14ac:dyDescent="0.25">
      <c r="A4920" s="3" t="s">
        <v>4043</v>
      </c>
      <c r="B4920" s="3" t="s">
        <v>113</v>
      </c>
      <c r="C4920" s="3" t="s">
        <v>590</v>
      </c>
      <c r="D4920" s="3" t="s">
        <v>4044</v>
      </c>
      <c r="E4920" s="3" t="s">
        <v>4045</v>
      </c>
      <c r="F4920" s="3" t="s">
        <v>30</v>
      </c>
      <c r="G4920" s="8" t="s">
        <v>39</v>
      </c>
      <c r="H4920" s="3" t="s">
        <v>20</v>
      </c>
      <c r="I4920" s="3" t="s">
        <v>103</v>
      </c>
      <c r="J4920" s="5" t="s">
        <v>113</v>
      </c>
    </row>
    <row r="4921" spans="1:10" ht="24.75" x14ac:dyDescent="0.25">
      <c r="A4921" s="3" t="s">
        <v>4046</v>
      </c>
      <c r="B4921" s="3" t="s">
        <v>113</v>
      </c>
      <c r="C4921" s="3" t="s">
        <v>4047</v>
      </c>
      <c r="D4921" s="3" t="s">
        <v>4048</v>
      </c>
      <c r="E4921" s="3" t="s">
        <v>4049</v>
      </c>
      <c r="F4921" s="3" t="s">
        <v>30</v>
      </c>
      <c r="G4921" s="8" t="s">
        <v>65</v>
      </c>
      <c r="H4921" s="3" t="s">
        <v>20</v>
      </c>
      <c r="I4921" s="3" t="s">
        <v>173</v>
      </c>
      <c r="J4921" s="5" t="s">
        <v>113</v>
      </c>
    </row>
    <row r="4922" spans="1:10" x14ac:dyDescent="0.25">
      <c r="A4922" s="3" t="s">
        <v>4046</v>
      </c>
      <c r="B4922" s="3" t="s">
        <v>113</v>
      </c>
      <c r="C4922" s="3" t="s">
        <v>4050</v>
      </c>
      <c r="D4922" s="3" t="s">
        <v>4051</v>
      </c>
      <c r="E4922" s="3" t="s">
        <v>4052</v>
      </c>
      <c r="F4922" s="3" t="s">
        <v>30</v>
      </c>
      <c r="G4922" s="8" t="s">
        <v>39</v>
      </c>
      <c r="H4922" s="3" t="s">
        <v>20</v>
      </c>
      <c r="I4922" s="3" t="s">
        <v>173</v>
      </c>
      <c r="J4922" s="5" t="s">
        <v>113</v>
      </c>
    </row>
    <row r="4923" spans="1:10" x14ac:dyDescent="0.25">
      <c r="A4923" s="3" t="s">
        <v>4053</v>
      </c>
      <c r="B4923" s="3" t="s">
        <v>113</v>
      </c>
      <c r="C4923" s="3" t="s">
        <v>4054</v>
      </c>
      <c r="D4923" s="3" t="s">
        <v>4055</v>
      </c>
      <c r="E4923" s="3" t="s">
        <v>4056</v>
      </c>
      <c r="F4923" s="3" t="s">
        <v>30</v>
      </c>
      <c r="G4923" s="8" t="s">
        <v>756</v>
      </c>
      <c r="H4923" s="3" t="s">
        <v>45</v>
      </c>
      <c r="I4923" s="3" t="s">
        <v>4057</v>
      </c>
      <c r="J4923" s="5" t="s">
        <v>113</v>
      </c>
    </row>
    <row r="4924" spans="1:10" x14ac:dyDescent="0.25">
      <c r="A4924" s="3" t="s">
        <v>4058</v>
      </c>
      <c r="B4924" s="3" t="s">
        <v>116</v>
      </c>
      <c r="C4924" s="3" t="s">
        <v>858</v>
      </c>
      <c r="D4924" s="3" t="s">
        <v>4064</v>
      </c>
      <c r="E4924" s="3" t="s">
        <v>4065</v>
      </c>
      <c r="F4924" s="3" t="s">
        <v>30</v>
      </c>
      <c r="G4924" s="8" t="s">
        <v>39</v>
      </c>
      <c r="H4924" s="3" t="s">
        <v>16</v>
      </c>
      <c r="I4924" s="3" t="s">
        <v>152</v>
      </c>
      <c r="J4924" s="5" t="s">
        <v>4404</v>
      </c>
    </row>
    <row r="4925" spans="1:10" ht="24.75" x14ac:dyDescent="0.25">
      <c r="A4925" s="3" t="s">
        <v>4058</v>
      </c>
      <c r="B4925" s="3" t="s">
        <v>116</v>
      </c>
      <c r="C4925" s="3" t="s">
        <v>169</v>
      </c>
      <c r="D4925" s="3" t="s">
        <v>235</v>
      </c>
      <c r="E4925" s="3" t="s">
        <v>4059</v>
      </c>
      <c r="F4925" s="3" t="s">
        <v>14</v>
      </c>
      <c r="G4925" s="8" t="s">
        <v>4060</v>
      </c>
      <c r="H4925" s="3" t="s">
        <v>45</v>
      </c>
      <c r="I4925" s="3" t="s">
        <v>152</v>
      </c>
      <c r="J4925" s="5" t="s">
        <v>4404</v>
      </c>
    </row>
    <row r="4926" spans="1:10" x14ac:dyDescent="0.25">
      <c r="A4926" s="3" t="s">
        <v>4058</v>
      </c>
      <c r="B4926" s="3" t="s">
        <v>116</v>
      </c>
      <c r="C4926" s="3" t="s">
        <v>4061</v>
      </c>
      <c r="D4926" s="3" t="s">
        <v>4062</v>
      </c>
      <c r="E4926" s="3" t="s">
        <v>4063</v>
      </c>
      <c r="F4926" s="3" t="s">
        <v>14</v>
      </c>
      <c r="G4926" s="8" t="s">
        <v>172</v>
      </c>
      <c r="H4926" s="3" t="s">
        <v>50</v>
      </c>
      <c r="I4926" s="3" t="s">
        <v>152</v>
      </c>
      <c r="J4926" s="5" t="s">
        <v>4404</v>
      </c>
    </row>
    <row r="4927" spans="1:10" ht="24.75" x14ac:dyDescent="0.25">
      <c r="A4927" s="3" t="s">
        <v>4066</v>
      </c>
      <c r="B4927" s="3" t="s">
        <v>113</v>
      </c>
      <c r="C4927" s="3" t="s">
        <v>4067</v>
      </c>
      <c r="D4927" s="3" t="s">
        <v>4068</v>
      </c>
      <c r="E4927" s="3" t="s">
        <v>4069</v>
      </c>
      <c r="F4927" s="3" t="s">
        <v>30</v>
      </c>
      <c r="G4927" s="8" t="s">
        <v>39</v>
      </c>
      <c r="H4927" s="3" t="s">
        <v>16</v>
      </c>
      <c r="I4927" s="3" t="s">
        <v>2089</v>
      </c>
      <c r="J4927" s="5" t="s">
        <v>113</v>
      </c>
    </row>
    <row r="4928" spans="1:10" ht="24.75" x14ac:dyDescent="0.25">
      <c r="A4928" s="3" t="s">
        <v>1576</v>
      </c>
      <c r="B4928" s="3" t="s">
        <v>16</v>
      </c>
      <c r="C4928" s="3" t="s">
        <v>1293</v>
      </c>
      <c r="D4928" s="3" t="s">
        <v>1582</v>
      </c>
      <c r="E4928" s="3" t="s">
        <v>1775</v>
      </c>
      <c r="F4928" s="3" t="s">
        <v>30</v>
      </c>
      <c r="G4928" s="8" t="s">
        <v>39</v>
      </c>
      <c r="H4928" s="3" t="s">
        <v>16</v>
      </c>
      <c r="I4928" s="3" t="s">
        <v>1579</v>
      </c>
      <c r="J4928" s="5" t="s">
        <v>4405</v>
      </c>
    </row>
    <row r="4929" spans="1:10" ht="24.75" x14ac:dyDescent="0.25">
      <c r="A4929" s="3" t="s">
        <v>1576</v>
      </c>
      <c r="B4929" s="3" t="s">
        <v>250</v>
      </c>
      <c r="C4929" s="3" t="s">
        <v>1293</v>
      </c>
      <c r="D4929" s="3" t="s">
        <v>1582</v>
      </c>
      <c r="E4929" s="3" t="s">
        <v>1775</v>
      </c>
      <c r="F4929" s="3" t="s">
        <v>30</v>
      </c>
      <c r="G4929" s="8" t="s">
        <v>39</v>
      </c>
      <c r="H4929" s="3" t="s">
        <v>16</v>
      </c>
      <c r="I4929" s="3" t="s">
        <v>1579</v>
      </c>
      <c r="J4929" s="5" t="s">
        <v>4405</v>
      </c>
    </row>
    <row r="4930" spans="1:10" ht="24.75" x14ac:dyDescent="0.25">
      <c r="A4930" s="3" t="s">
        <v>1576</v>
      </c>
      <c r="B4930" s="3" t="s">
        <v>71</v>
      </c>
      <c r="C4930" s="3" t="s">
        <v>1293</v>
      </c>
      <c r="D4930" s="3" t="s">
        <v>1582</v>
      </c>
      <c r="E4930" s="3" t="s">
        <v>1775</v>
      </c>
      <c r="F4930" s="3" t="s">
        <v>30</v>
      </c>
      <c r="G4930" s="8" t="s">
        <v>39</v>
      </c>
      <c r="H4930" s="3" t="s">
        <v>16</v>
      </c>
      <c r="I4930" s="3" t="s">
        <v>1579</v>
      </c>
      <c r="J4930" s="5" t="s">
        <v>4405</v>
      </c>
    </row>
    <row r="4931" spans="1:10" ht="24.75" x14ac:dyDescent="0.25">
      <c r="A4931" s="3" t="s">
        <v>1576</v>
      </c>
      <c r="B4931" s="3" t="s">
        <v>18</v>
      </c>
      <c r="C4931" s="3" t="s">
        <v>1293</v>
      </c>
      <c r="D4931" s="3" t="s">
        <v>1582</v>
      </c>
      <c r="E4931" s="3" t="s">
        <v>1775</v>
      </c>
      <c r="F4931" s="3" t="s">
        <v>30</v>
      </c>
      <c r="G4931" s="8" t="s">
        <v>39</v>
      </c>
      <c r="H4931" s="3" t="s">
        <v>16</v>
      </c>
      <c r="I4931" s="3" t="s">
        <v>1579</v>
      </c>
      <c r="J4931" s="5" t="s">
        <v>4405</v>
      </c>
    </row>
    <row r="4932" spans="1:10" ht="24.75" x14ac:dyDescent="0.25">
      <c r="A4932" s="3" t="s">
        <v>1576</v>
      </c>
      <c r="B4932" s="3" t="s">
        <v>19</v>
      </c>
      <c r="C4932" s="3" t="s">
        <v>1293</v>
      </c>
      <c r="D4932" s="3" t="s">
        <v>1582</v>
      </c>
      <c r="E4932" s="3" t="s">
        <v>1775</v>
      </c>
      <c r="F4932" s="3" t="s">
        <v>30</v>
      </c>
      <c r="G4932" s="8" t="s">
        <v>39</v>
      </c>
      <c r="H4932" s="3" t="s">
        <v>16</v>
      </c>
      <c r="I4932" s="3" t="s">
        <v>1579</v>
      </c>
      <c r="J4932" s="5" t="s">
        <v>4405</v>
      </c>
    </row>
    <row r="4933" spans="1:10" ht="24.75" x14ac:dyDescent="0.25">
      <c r="A4933" s="3" t="s">
        <v>1576</v>
      </c>
      <c r="B4933" s="3" t="s">
        <v>20</v>
      </c>
      <c r="C4933" s="3" t="s">
        <v>1293</v>
      </c>
      <c r="D4933" s="3" t="s">
        <v>1582</v>
      </c>
      <c r="E4933" s="3" t="s">
        <v>1775</v>
      </c>
      <c r="F4933" s="3" t="s">
        <v>30</v>
      </c>
      <c r="G4933" s="8" t="s">
        <v>39</v>
      </c>
      <c r="H4933" s="3" t="s">
        <v>16</v>
      </c>
      <c r="I4933" s="3" t="s">
        <v>1579</v>
      </c>
      <c r="J4933" s="5" t="s">
        <v>4405</v>
      </c>
    </row>
    <row r="4934" spans="1:10" ht="24.75" x14ac:dyDescent="0.25">
      <c r="A4934" s="3" t="s">
        <v>1576</v>
      </c>
      <c r="B4934" s="3" t="s">
        <v>21</v>
      </c>
      <c r="C4934" s="3" t="s">
        <v>1293</v>
      </c>
      <c r="D4934" s="3" t="s">
        <v>1582</v>
      </c>
      <c r="E4934" s="3" t="s">
        <v>1775</v>
      </c>
      <c r="F4934" s="3" t="s">
        <v>30</v>
      </c>
      <c r="G4934" s="8" t="s">
        <v>39</v>
      </c>
      <c r="H4934" s="3" t="s">
        <v>16</v>
      </c>
      <c r="I4934" s="3" t="s">
        <v>1579</v>
      </c>
      <c r="J4934" s="5" t="s">
        <v>4405</v>
      </c>
    </row>
    <row r="4935" spans="1:10" ht="24.75" x14ac:dyDescent="0.25">
      <c r="A4935" s="3" t="s">
        <v>1576</v>
      </c>
      <c r="B4935" s="3" t="s">
        <v>22</v>
      </c>
      <c r="C4935" s="3" t="s">
        <v>1293</v>
      </c>
      <c r="D4935" s="3" t="s">
        <v>1582</v>
      </c>
      <c r="E4935" s="3" t="s">
        <v>1775</v>
      </c>
      <c r="F4935" s="3" t="s">
        <v>30</v>
      </c>
      <c r="G4935" s="8" t="s">
        <v>39</v>
      </c>
      <c r="H4935" s="3" t="s">
        <v>16</v>
      </c>
      <c r="I4935" s="3" t="s">
        <v>1579</v>
      </c>
      <c r="J4935" s="5" t="s">
        <v>4405</v>
      </c>
    </row>
    <row r="4936" spans="1:10" x14ac:dyDescent="0.25">
      <c r="A4936" s="3" t="s">
        <v>1576</v>
      </c>
      <c r="B4936" s="3" t="s">
        <v>16</v>
      </c>
      <c r="C4936" s="3" t="s">
        <v>1293</v>
      </c>
      <c r="D4936" s="3" t="s">
        <v>1583</v>
      </c>
      <c r="E4936" s="3" t="s">
        <v>1584</v>
      </c>
      <c r="F4936" s="3" t="s">
        <v>30</v>
      </c>
      <c r="G4936" s="8" t="s">
        <v>1585</v>
      </c>
      <c r="H4936" s="3" t="s">
        <v>16</v>
      </c>
      <c r="I4936" s="3" t="s">
        <v>1579</v>
      </c>
      <c r="J4936" s="5" t="s">
        <v>4405</v>
      </c>
    </row>
    <row r="4937" spans="1:10" ht="24.75" x14ac:dyDescent="0.25">
      <c r="A4937" s="3" t="s">
        <v>1576</v>
      </c>
      <c r="B4937" s="3" t="s">
        <v>250</v>
      </c>
      <c r="C4937" s="3" t="s">
        <v>1293</v>
      </c>
      <c r="D4937" s="3" t="s">
        <v>1583</v>
      </c>
      <c r="E4937" s="3" t="s">
        <v>1584</v>
      </c>
      <c r="F4937" s="3" t="s">
        <v>30</v>
      </c>
      <c r="G4937" s="8" t="s">
        <v>1585</v>
      </c>
      <c r="H4937" s="3" t="s">
        <v>16</v>
      </c>
      <c r="I4937" s="3" t="s">
        <v>1579</v>
      </c>
      <c r="J4937" s="5" t="s">
        <v>4405</v>
      </c>
    </row>
    <row r="4938" spans="1:10" ht="24.75" x14ac:dyDescent="0.25">
      <c r="A4938" s="3" t="s">
        <v>1576</v>
      </c>
      <c r="B4938" s="3" t="s">
        <v>71</v>
      </c>
      <c r="C4938" s="3" t="s">
        <v>1293</v>
      </c>
      <c r="D4938" s="3" t="s">
        <v>1583</v>
      </c>
      <c r="E4938" s="3" t="s">
        <v>1584</v>
      </c>
      <c r="F4938" s="3" t="s">
        <v>30</v>
      </c>
      <c r="G4938" s="8" t="s">
        <v>1585</v>
      </c>
      <c r="H4938" s="3" t="s">
        <v>16</v>
      </c>
      <c r="I4938" s="3" t="s">
        <v>1579</v>
      </c>
      <c r="J4938" s="5" t="s">
        <v>4405</v>
      </c>
    </row>
    <row r="4939" spans="1:10" x14ac:dyDescent="0.25">
      <c r="A4939" s="3" t="s">
        <v>1576</v>
      </c>
      <c r="B4939" s="3" t="s">
        <v>18</v>
      </c>
      <c r="C4939" s="3" t="s">
        <v>1293</v>
      </c>
      <c r="D4939" s="3" t="s">
        <v>1583</v>
      </c>
      <c r="E4939" s="3" t="s">
        <v>1584</v>
      </c>
      <c r="F4939" s="3" t="s">
        <v>30</v>
      </c>
      <c r="G4939" s="8" t="s">
        <v>1585</v>
      </c>
      <c r="H4939" s="3" t="s">
        <v>16</v>
      </c>
      <c r="I4939" s="3" t="s">
        <v>1579</v>
      </c>
      <c r="J4939" s="5" t="s">
        <v>4405</v>
      </c>
    </row>
    <row r="4940" spans="1:10" x14ac:dyDescent="0.25">
      <c r="A4940" s="3" t="s">
        <v>1576</v>
      </c>
      <c r="B4940" s="3" t="s">
        <v>19</v>
      </c>
      <c r="C4940" s="3" t="s">
        <v>1293</v>
      </c>
      <c r="D4940" s="3" t="s">
        <v>1583</v>
      </c>
      <c r="E4940" s="3" t="s">
        <v>1584</v>
      </c>
      <c r="F4940" s="3" t="s">
        <v>30</v>
      </c>
      <c r="G4940" s="8" t="s">
        <v>1585</v>
      </c>
      <c r="H4940" s="3" t="s">
        <v>16</v>
      </c>
      <c r="I4940" s="3" t="s">
        <v>1579</v>
      </c>
      <c r="J4940" s="5" t="s">
        <v>4405</v>
      </c>
    </row>
    <row r="4941" spans="1:10" x14ac:dyDescent="0.25">
      <c r="A4941" s="3" t="s">
        <v>1576</v>
      </c>
      <c r="B4941" s="3" t="s">
        <v>20</v>
      </c>
      <c r="C4941" s="3" t="s">
        <v>1293</v>
      </c>
      <c r="D4941" s="3" t="s">
        <v>1583</v>
      </c>
      <c r="E4941" s="3" t="s">
        <v>1584</v>
      </c>
      <c r="F4941" s="3" t="s">
        <v>30</v>
      </c>
      <c r="G4941" s="8" t="s">
        <v>1585</v>
      </c>
      <c r="H4941" s="3" t="s">
        <v>16</v>
      </c>
      <c r="I4941" s="3" t="s">
        <v>1579</v>
      </c>
      <c r="J4941" s="5" t="s">
        <v>4405</v>
      </c>
    </row>
    <row r="4942" spans="1:10" x14ac:dyDescent="0.25">
      <c r="A4942" s="3" t="s">
        <v>1576</v>
      </c>
      <c r="B4942" s="3" t="s">
        <v>21</v>
      </c>
      <c r="C4942" s="3" t="s">
        <v>1293</v>
      </c>
      <c r="D4942" s="3" t="s">
        <v>1583</v>
      </c>
      <c r="E4942" s="3" t="s">
        <v>1584</v>
      </c>
      <c r="F4942" s="3" t="s">
        <v>30</v>
      </c>
      <c r="G4942" s="8" t="s">
        <v>1585</v>
      </c>
      <c r="H4942" s="3" t="s">
        <v>16</v>
      </c>
      <c r="I4942" s="3" t="s">
        <v>1579</v>
      </c>
      <c r="J4942" s="5" t="s">
        <v>4405</v>
      </c>
    </row>
    <row r="4943" spans="1:10" x14ac:dyDescent="0.25">
      <c r="A4943" s="3" t="s">
        <v>1576</v>
      </c>
      <c r="B4943" s="3" t="s">
        <v>22</v>
      </c>
      <c r="C4943" s="3" t="s">
        <v>1293</v>
      </c>
      <c r="D4943" s="3" t="s">
        <v>1583</v>
      </c>
      <c r="E4943" s="3" t="s">
        <v>1584</v>
      </c>
      <c r="F4943" s="3" t="s">
        <v>30</v>
      </c>
      <c r="G4943" s="8" t="s">
        <v>1585</v>
      </c>
      <c r="H4943" s="3" t="s">
        <v>16</v>
      </c>
      <c r="I4943" s="3" t="s">
        <v>1579</v>
      </c>
      <c r="J4943" s="5" t="s">
        <v>4405</v>
      </c>
    </row>
    <row r="4944" spans="1:10" x14ac:dyDescent="0.25">
      <c r="A4944" s="3" t="s">
        <v>1576</v>
      </c>
      <c r="B4944" s="3" t="s">
        <v>16</v>
      </c>
      <c r="C4944" s="3" t="s">
        <v>1586</v>
      </c>
      <c r="D4944" s="3" t="s">
        <v>552</v>
      </c>
      <c r="E4944" s="3" t="s">
        <v>1587</v>
      </c>
      <c r="F4944" s="3" t="s">
        <v>30</v>
      </c>
      <c r="G4944" s="8" t="s">
        <v>39</v>
      </c>
      <c r="H4944" s="3" t="s">
        <v>50</v>
      </c>
      <c r="I4944" s="3" t="s">
        <v>1579</v>
      </c>
      <c r="J4944" s="5" t="s">
        <v>4405</v>
      </c>
    </row>
    <row r="4945" spans="1:10" ht="24.75" x14ac:dyDescent="0.25">
      <c r="A4945" s="3" t="s">
        <v>1576</v>
      </c>
      <c r="B4945" s="3" t="s">
        <v>250</v>
      </c>
      <c r="C4945" s="3" t="s">
        <v>1586</v>
      </c>
      <c r="D4945" s="3" t="s">
        <v>552</v>
      </c>
      <c r="E4945" s="3" t="s">
        <v>1587</v>
      </c>
      <c r="F4945" s="3" t="s">
        <v>30</v>
      </c>
      <c r="G4945" s="8" t="s">
        <v>39</v>
      </c>
      <c r="H4945" s="3" t="s">
        <v>50</v>
      </c>
      <c r="I4945" s="3" t="s">
        <v>1579</v>
      </c>
      <c r="J4945" s="5" t="s">
        <v>4405</v>
      </c>
    </row>
    <row r="4946" spans="1:10" ht="24.75" x14ac:dyDescent="0.25">
      <c r="A4946" s="3" t="s">
        <v>1576</v>
      </c>
      <c r="B4946" s="3" t="s">
        <v>71</v>
      </c>
      <c r="C4946" s="3" t="s">
        <v>1586</v>
      </c>
      <c r="D4946" s="3" t="s">
        <v>552</v>
      </c>
      <c r="E4946" s="3" t="s">
        <v>1587</v>
      </c>
      <c r="F4946" s="3" t="s">
        <v>30</v>
      </c>
      <c r="G4946" s="8" t="s">
        <v>39</v>
      </c>
      <c r="H4946" s="3" t="s">
        <v>50</v>
      </c>
      <c r="I4946" s="3" t="s">
        <v>1579</v>
      </c>
      <c r="J4946" s="5" t="s">
        <v>4405</v>
      </c>
    </row>
    <row r="4947" spans="1:10" x14ac:dyDescent="0.25">
      <c r="A4947" s="3" t="s">
        <v>1576</v>
      </c>
      <c r="B4947" s="3" t="s">
        <v>18</v>
      </c>
      <c r="C4947" s="3" t="s">
        <v>1586</v>
      </c>
      <c r="D4947" s="3" t="s">
        <v>552</v>
      </c>
      <c r="E4947" s="3" t="s">
        <v>1587</v>
      </c>
      <c r="F4947" s="3" t="s">
        <v>30</v>
      </c>
      <c r="G4947" s="8" t="s">
        <v>39</v>
      </c>
      <c r="H4947" s="3" t="s">
        <v>50</v>
      </c>
      <c r="I4947" s="3" t="s">
        <v>1579</v>
      </c>
      <c r="J4947" s="5" t="s">
        <v>4405</v>
      </c>
    </row>
    <row r="4948" spans="1:10" x14ac:dyDescent="0.25">
      <c r="A4948" s="3" t="s">
        <v>1576</v>
      </c>
      <c r="B4948" s="3" t="s">
        <v>19</v>
      </c>
      <c r="C4948" s="3" t="s">
        <v>1586</v>
      </c>
      <c r="D4948" s="3" t="s">
        <v>552</v>
      </c>
      <c r="E4948" s="3" t="s">
        <v>1587</v>
      </c>
      <c r="F4948" s="3" t="s">
        <v>30</v>
      </c>
      <c r="G4948" s="8" t="s">
        <v>39</v>
      </c>
      <c r="H4948" s="3" t="s">
        <v>50</v>
      </c>
      <c r="I4948" s="3" t="s">
        <v>1579</v>
      </c>
      <c r="J4948" s="5" t="s">
        <v>4405</v>
      </c>
    </row>
    <row r="4949" spans="1:10" x14ac:dyDescent="0.25">
      <c r="A4949" s="3" t="s">
        <v>1576</v>
      </c>
      <c r="B4949" s="3" t="s">
        <v>20</v>
      </c>
      <c r="C4949" s="3" t="s">
        <v>1586</v>
      </c>
      <c r="D4949" s="3" t="s">
        <v>552</v>
      </c>
      <c r="E4949" s="3" t="s">
        <v>1587</v>
      </c>
      <c r="F4949" s="3" t="s">
        <v>30</v>
      </c>
      <c r="G4949" s="8" t="s">
        <v>39</v>
      </c>
      <c r="H4949" s="3" t="s">
        <v>50</v>
      </c>
      <c r="I4949" s="3" t="s">
        <v>1579</v>
      </c>
      <c r="J4949" s="5" t="s">
        <v>4405</v>
      </c>
    </row>
    <row r="4950" spans="1:10" x14ac:dyDescent="0.25">
      <c r="A4950" s="3" t="s">
        <v>1576</v>
      </c>
      <c r="B4950" s="3" t="s">
        <v>21</v>
      </c>
      <c r="C4950" s="3" t="s">
        <v>1586</v>
      </c>
      <c r="D4950" s="3" t="s">
        <v>552</v>
      </c>
      <c r="E4950" s="3" t="s">
        <v>1587</v>
      </c>
      <c r="F4950" s="3" t="s">
        <v>30</v>
      </c>
      <c r="G4950" s="8" t="s">
        <v>39</v>
      </c>
      <c r="H4950" s="3" t="s">
        <v>50</v>
      </c>
      <c r="I4950" s="3" t="s">
        <v>1579</v>
      </c>
      <c r="J4950" s="5" t="s">
        <v>4405</v>
      </c>
    </row>
    <row r="4951" spans="1:10" x14ac:dyDescent="0.25">
      <c r="A4951" s="3" t="s">
        <v>1576</v>
      </c>
      <c r="B4951" s="3" t="s">
        <v>22</v>
      </c>
      <c r="C4951" s="3" t="s">
        <v>1586</v>
      </c>
      <c r="D4951" s="3" t="s">
        <v>552</v>
      </c>
      <c r="E4951" s="3" t="s">
        <v>1587</v>
      </c>
      <c r="F4951" s="3" t="s">
        <v>30</v>
      </c>
      <c r="G4951" s="8" t="s">
        <v>39</v>
      </c>
      <c r="H4951" s="3" t="s">
        <v>50</v>
      </c>
      <c r="I4951" s="3" t="s">
        <v>1579</v>
      </c>
      <c r="J4951" s="5" t="s">
        <v>4405</v>
      </c>
    </row>
    <row r="4952" spans="1:10" x14ac:dyDescent="0.25">
      <c r="A4952" s="3" t="s">
        <v>1576</v>
      </c>
      <c r="B4952" s="3" t="s">
        <v>16</v>
      </c>
      <c r="C4952" s="3" t="s">
        <v>623</v>
      </c>
      <c r="D4952" s="3" t="s">
        <v>1577</v>
      </c>
      <c r="E4952" s="3" t="s">
        <v>1578</v>
      </c>
      <c r="F4952" s="3" t="s">
        <v>14</v>
      </c>
      <c r="G4952" s="8" t="s">
        <v>156</v>
      </c>
      <c r="H4952" s="3" t="s">
        <v>50</v>
      </c>
      <c r="I4952" s="3" t="s">
        <v>1579</v>
      </c>
      <c r="J4952" s="5" t="s">
        <v>4405</v>
      </c>
    </row>
    <row r="4953" spans="1:10" ht="24.75" x14ac:dyDescent="0.25">
      <c r="A4953" s="3" t="s">
        <v>1576</v>
      </c>
      <c r="B4953" s="3" t="s">
        <v>250</v>
      </c>
      <c r="C4953" s="3" t="s">
        <v>623</v>
      </c>
      <c r="D4953" s="3" t="s">
        <v>1577</v>
      </c>
      <c r="E4953" s="3" t="s">
        <v>1578</v>
      </c>
      <c r="F4953" s="3" t="s">
        <v>14</v>
      </c>
      <c r="G4953" s="8" t="s">
        <v>156</v>
      </c>
      <c r="H4953" s="3" t="s">
        <v>50</v>
      </c>
      <c r="I4953" s="3" t="s">
        <v>1579</v>
      </c>
      <c r="J4953" s="5" t="s">
        <v>4405</v>
      </c>
    </row>
    <row r="4954" spans="1:10" ht="24.75" x14ac:dyDescent="0.25">
      <c r="A4954" s="3" t="s">
        <v>1576</v>
      </c>
      <c r="B4954" s="3" t="s">
        <v>71</v>
      </c>
      <c r="C4954" s="3" t="s">
        <v>623</v>
      </c>
      <c r="D4954" s="3" t="s">
        <v>1577</v>
      </c>
      <c r="E4954" s="3" t="s">
        <v>1578</v>
      </c>
      <c r="F4954" s="3" t="s">
        <v>14</v>
      </c>
      <c r="G4954" s="8" t="s">
        <v>156</v>
      </c>
      <c r="H4954" s="3" t="s">
        <v>50</v>
      </c>
      <c r="I4954" s="3" t="s">
        <v>1579</v>
      </c>
      <c r="J4954" s="5" t="s">
        <v>4405</v>
      </c>
    </row>
    <row r="4955" spans="1:10" x14ac:dyDescent="0.25">
      <c r="A4955" s="3" t="s">
        <v>1576</v>
      </c>
      <c r="B4955" s="3" t="s">
        <v>18</v>
      </c>
      <c r="C4955" s="3" t="s">
        <v>623</v>
      </c>
      <c r="D4955" s="3" t="s">
        <v>1577</v>
      </c>
      <c r="E4955" s="3" t="s">
        <v>1578</v>
      </c>
      <c r="F4955" s="3" t="s">
        <v>14</v>
      </c>
      <c r="G4955" s="8" t="s">
        <v>156</v>
      </c>
      <c r="H4955" s="3" t="s">
        <v>50</v>
      </c>
      <c r="I4955" s="3" t="s">
        <v>1579</v>
      </c>
      <c r="J4955" s="5" t="s">
        <v>4405</v>
      </c>
    </row>
    <row r="4956" spans="1:10" x14ac:dyDescent="0.25">
      <c r="A4956" s="3" t="s">
        <v>1576</v>
      </c>
      <c r="B4956" s="3" t="s">
        <v>19</v>
      </c>
      <c r="C4956" s="3" t="s">
        <v>623</v>
      </c>
      <c r="D4956" s="3" t="s">
        <v>1577</v>
      </c>
      <c r="E4956" s="3" t="s">
        <v>1578</v>
      </c>
      <c r="F4956" s="3" t="s">
        <v>14</v>
      </c>
      <c r="G4956" s="8" t="s">
        <v>156</v>
      </c>
      <c r="H4956" s="3" t="s">
        <v>50</v>
      </c>
      <c r="I4956" s="3" t="s">
        <v>1579</v>
      </c>
      <c r="J4956" s="5" t="s">
        <v>4405</v>
      </c>
    </row>
    <row r="4957" spans="1:10" x14ac:dyDescent="0.25">
      <c r="A4957" s="3" t="s">
        <v>1576</v>
      </c>
      <c r="B4957" s="3" t="s">
        <v>20</v>
      </c>
      <c r="C4957" s="3" t="s">
        <v>623</v>
      </c>
      <c r="D4957" s="3" t="s">
        <v>1577</v>
      </c>
      <c r="E4957" s="3" t="s">
        <v>1578</v>
      </c>
      <c r="F4957" s="3" t="s">
        <v>14</v>
      </c>
      <c r="G4957" s="8" t="s">
        <v>156</v>
      </c>
      <c r="H4957" s="3" t="s">
        <v>50</v>
      </c>
      <c r="I4957" s="3" t="s">
        <v>1579</v>
      </c>
      <c r="J4957" s="5" t="s">
        <v>4405</v>
      </c>
    </row>
    <row r="4958" spans="1:10" x14ac:dyDescent="0.25">
      <c r="A4958" s="3" t="s">
        <v>1576</v>
      </c>
      <c r="B4958" s="3" t="s">
        <v>21</v>
      </c>
      <c r="C4958" s="3" t="s">
        <v>623</v>
      </c>
      <c r="D4958" s="3" t="s">
        <v>1577</v>
      </c>
      <c r="E4958" s="3" t="s">
        <v>1578</v>
      </c>
      <c r="F4958" s="3" t="s">
        <v>14</v>
      </c>
      <c r="G4958" s="8" t="s">
        <v>156</v>
      </c>
      <c r="H4958" s="3" t="s">
        <v>50</v>
      </c>
      <c r="I4958" s="3" t="s">
        <v>1579</v>
      </c>
      <c r="J4958" s="5" t="s">
        <v>4405</v>
      </c>
    </row>
    <row r="4959" spans="1:10" x14ac:dyDescent="0.25">
      <c r="A4959" s="3" t="s">
        <v>1576</v>
      </c>
      <c r="B4959" s="3" t="s">
        <v>22</v>
      </c>
      <c r="C4959" s="3" t="s">
        <v>623</v>
      </c>
      <c r="D4959" s="3" t="s">
        <v>1577</v>
      </c>
      <c r="E4959" s="3" t="s">
        <v>1578</v>
      </c>
      <c r="F4959" s="3" t="s">
        <v>14</v>
      </c>
      <c r="G4959" s="8" t="s">
        <v>156</v>
      </c>
      <c r="H4959" s="3" t="s">
        <v>50</v>
      </c>
      <c r="I4959" s="3" t="s">
        <v>1579</v>
      </c>
      <c r="J4959" s="5" t="s">
        <v>4405</v>
      </c>
    </row>
    <row r="4960" spans="1:10" x14ac:dyDescent="0.25">
      <c r="A4960" s="3" t="s">
        <v>1576</v>
      </c>
      <c r="B4960" s="3" t="s">
        <v>16</v>
      </c>
      <c r="C4960" s="3" t="s">
        <v>1161</v>
      </c>
      <c r="D4960" s="3" t="s">
        <v>1580</v>
      </c>
      <c r="E4960" s="3" t="s">
        <v>1581</v>
      </c>
      <c r="F4960" s="3" t="s">
        <v>14</v>
      </c>
      <c r="G4960" s="8" t="s">
        <v>161</v>
      </c>
      <c r="H4960" s="3" t="s">
        <v>20</v>
      </c>
      <c r="I4960" s="3" t="s">
        <v>1579</v>
      </c>
      <c r="J4960" s="5" t="s">
        <v>4405</v>
      </c>
    </row>
    <row r="4961" spans="1:10" ht="24.75" x14ac:dyDescent="0.25">
      <c r="A4961" s="3" t="s">
        <v>1576</v>
      </c>
      <c r="B4961" s="3" t="s">
        <v>250</v>
      </c>
      <c r="C4961" s="3" t="s">
        <v>1161</v>
      </c>
      <c r="D4961" s="3" t="s">
        <v>1580</v>
      </c>
      <c r="E4961" s="3" t="s">
        <v>1581</v>
      </c>
      <c r="F4961" s="3" t="s">
        <v>14</v>
      </c>
      <c r="G4961" s="8" t="s">
        <v>161</v>
      </c>
      <c r="H4961" s="3" t="s">
        <v>20</v>
      </c>
      <c r="I4961" s="3" t="s">
        <v>1579</v>
      </c>
      <c r="J4961" s="5" t="s">
        <v>4405</v>
      </c>
    </row>
    <row r="4962" spans="1:10" ht="24.75" x14ac:dyDescent="0.25">
      <c r="A4962" s="3" t="s">
        <v>1576</v>
      </c>
      <c r="B4962" s="3" t="s">
        <v>71</v>
      </c>
      <c r="C4962" s="3" t="s">
        <v>1161</v>
      </c>
      <c r="D4962" s="3" t="s">
        <v>1580</v>
      </c>
      <c r="E4962" s="3" t="s">
        <v>1581</v>
      </c>
      <c r="F4962" s="3" t="s">
        <v>14</v>
      </c>
      <c r="G4962" s="8" t="s">
        <v>161</v>
      </c>
      <c r="H4962" s="3" t="s">
        <v>20</v>
      </c>
      <c r="I4962" s="3" t="s">
        <v>1579</v>
      </c>
      <c r="J4962" s="5" t="s">
        <v>4405</v>
      </c>
    </row>
    <row r="4963" spans="1:10" x14ac:dyDescent="0.25">
      <c r="A4963" s="3" t="s">
        <v>1576</v>
      </c>
      <c r="B4963" s="3" t="s">
        <v>18</v>
      </c>
      <c r="C4963" s="3" t="s">
        <v>1161</v>
      </c>
      <c r="D4963" s="3" t="s">
        <v>1580</v>
      </c>
      <c r="E4963" s="3" t="s">
        <v>1581</v>
      </c>
      <c r="F4963" s="3" t="s">
        <v>14</v>
      </c>
      <c r="G4963" s="8" t="s">
        <v>161</v>
      </c>
      <c r="H4963" s="3" t="s">
        <v>20</v>
      </c>
      <c r="I4963" s="3" t="s">
        <v>1579</v>
      </c>
      <c r="J4963" s="5" t="s">
        <v>4405</v>
      </c>
    </row>
    <row r="4964" spans="1:10" x14ac:dyDescent="0.25">
      <c r="A4964" s="3" t="s">
        <v>1576</v>
      </c>
      <c r="B4964" s="3" t="s">
        <v>19</v>
      </c>
      <c r="C4964" s="3" t="s">
        <v>1161</v>
      </c>
      <c r="D4964" s="3" t="s">
        <v>1580</v>
      </c>
      <c r="E4964" s="3" t="s">
        <v>1581</v>
      </c>
      <c r="F4964" s="3" t="s">
        <v>14</v>
      </c>
      <c r="G4964" s="8" t="s">
        <v>161</v>
      </c>
      <c r="H4964" s="3" t="s">
        <v>20</v>
      </c>
      <c r="I4964" s="3" t="s">
        <v>1579</v>
      </c>
      <c r="J4964" s="5" t="s">
        <v>4405</v>
      </c>
    </row>
    <row r="4965" spans="1:10" x14ac:dyDescent="0.25">
      <c r="A4965" s="3" t="s">
        <v>1576</v>
      </c>
      <c r="B4965" s="3" t="s">
        <v>20</v>
      </c>
      <c r="C4965" s="3" t="s">
        <v>1161</v>
      </c>
      <c r="D4965" s="3" t="s">
        <v>1580</v>
      </c>
      <c r="E4965" s="3" t="s">
        <v>1581</v>
      </c>
      <c r="F4965" s="3" t="s">
        <v>14</v>
      </c>
      <c r="G4965" s="8" t="s">
        <v>161</v>
      </c>
      <c r="H4965" s="3" t="s">
        <v>20</v>
      </c>
      <c r="I4965" s="3" t="s">
        <v>1579</v>
      </c>
      <c r="J4965" s="5" t="s">
        <v>4405</v>
      </c>
    </row>
    <row r="4966" spans="1:10" x14ac:dyDescent="0.25">
      <c r="A4966" s="3" t="s">
        <v>1576</v>
      </c>
      <c r="B4966" s="3" t="s">
        <v>21</v>
      </c>
      <c r="C4966" s="3" t="s">
        <v>1161</v>
      </c>
      <c r="D4966" s="3" t="s">
        <v>1580</v>
      </c>
      <c r="E4966" s="3" t="s">
        <v>1581</v>
      </c>
      <c r="F4966" s="3" t="s">
        <v>14</v>
      </c>
      <c r="G4966" s="8" t="s">
        <v>161</v>
      </c>
      <c r="H4966" s="3" t="s">
        <v>20</v>
      </c>
      <c r="I4966" s="3" t="s">
        <v>1579</v>
      </c>
      <c r="J4966" s="5" t="s">
        <v>4405</v>
      </c>
    </row>
    <row r="4967" spans="1:10" x14ac:dyDescent="0.25">
      <c r="A4967" s="3" t="s">
        <v>1576</v>
      </c>
      <c r="B4967" s="3" t="s">
        <v>22</v>
      </c>
      <c r="C4967" s="3" t="s">
        <v>1161</v>
      </c>
      <c r="D4967" s="3" t="s">
        <v>1580</v>
      </c>
      <c r="E4967" s="3" t="s">
        <v>1581</v>
      </c>
      <c r="F4967" s="3" t="s">
        <v>14</v>
      </c>
      <c r="G4967" s="8" t="s">
        <v>161</v>
      </c>
      <c r="H4967" s="3" t="s">
        <v>20</v>
      </c>
      <c r="I4967" s="3" t="s">
        <v>1579</v>
      </c>
      <c r="J4967" s="5" t="s">
        <v>4405</v>
      </c>
    </row>
    <row r="4968" spans="1:10" ht="24.75" x14ac:dyDescent="0.25">
      <c r="A4968" s="3" t="s">
        <v>1588</v>
      </c>
      <c r="B4968" s="3" t="s">
        <v>71</v>
      </c>
      <c r="C4968" s="3" t="s">
        <v>32</v>
      </c>
      <c r="D4968" s="3" t="s">
        <v>1589</v>
      </c>
      <c r="E4968" s="3" t="s">
        <v>1590</v>
      </c>
      <c r="F4968" s="3" t="s">
        <v>30</v>
      </c>
      <c r="G4968" s="8" t="s">
        <v>39</v>
      </c>
      <c r="H4968" s="3" t="s">
        <v>16</v>
      </c>
      <c r="I4968" s="3" t="s">
        <v>715</v>
      </c>
      <c r="J4968" s="5" t="s">
        <v>4406</v>
      </c>
    </row>
    <row r="4969" spans="1:10" x14ac:dyDescent="0.25">
      <c r="A4969" s="3" t="s">
        <v>1588</v>
      </c>
      <c r="B4969" s="3" t="s">
        <v>18</v>
      </c>
      <c r="C4969" s="3" t="s">
        <v>32</v>
      </c>
      <c r="D4969" s="3" t="s">
        <v>1589</v>
      </c>
      <c r="E4969" s="3" t="s">
        <v>1590</v>
      </c>
      <c r="F4969" s="3" t="s">
        <v>30</v>
      </c>
      <c r="G4969" s="8" t="s">
        <v>39</v>
      </c>
      <c r="H4969" s="3" t="s">
        <v>16</v>
      </c>
      <c r="I4969" s="3" t="s">
        <v>715</v>
      </c>
      <c r="J4969" s="5" t="s">
        <v>4406</v>
      </c>
    </row>
    <row r="4970" spans="1:10" x14ac:dyDescent="0.25">
      <c r="A4970" s="3" t="s">
        <v>1588</v>
      </c>
      <c r="B4970" s="3" t="s">
        <v>20</v>
      </c>
      <c r="C4970" s="3" t="s">
        <v>32</v>
      </c>
      <c r="D4970" s="3" t="s">
        <v>1589</v>
      </c>
      <c r="E4970" s="3" t="s">
        <v>1590</v>
      </c>
      <c r="F4970" s="3" t="s">
        <v>30</v>
      </c>
      <c r="G4970" s="8" t="s">
        <v>39</v>
      </c>
      <c r="H4970" s="3" t="s">
        <v>16</v>
      </c>
      <c r="I4970" s="3" t="s">
        <v>715</v>
      </c>
      <c r="J4970" s="5" t="s">
        <v>4406</v>
      </c>
    </row>
    <row r="4971" spans="1:10" x14ac:dyDescent="0.25">
      <c r="A4971" s="3" t="s">
        <v>1588</v>
      </c>
      <c r="B4971" s="3" t="s">
        <v>148</v>
      </c>
      <c r="C4971" s="3" t="s">
        <v>32</v>
      </c>
      <c r="D4971" s="3" t="s">
        <v>1589</v>
      </c>
      <c r="E4971" s="3" t="s">
        <v>1590</v>
      </c>
      <c r="F4971" s="3" t="s">
        <v>30</v>
      </c>
      <c r="G4971" s="8" t="s">
        <v>39</v>
      </c>
      <c r="H4971" s="3" t="s">
        <v>16</v>
      </c>
      <c r="I4971" s="3" t="s">
        <v>715</v>
      </c>
      <c r="J4971" s="5" t="s">
        <v>4406</v>
      </c>
    </row>
    <row r="4972" spans="1:10" x14ac:dyDescent="0.25">
      <c r="A4972" s="3" t="s">
        <v>1588</v>
      </c>
      <c r="B4972" s="3" t="s">
        <v>22</v>
      </c>
      <c r="C4972" s="3" t="s">
        <v>32</v>
      </c>
      <c r="D4972" s="3" t="s">
        <v>1589</v>
      </c>
      <c r="E4972" s="3" t="s">
        <v>1590</v>
      </c>
      <c r="F4972" s="3" t="s">
        <v>30</v>
      </c>
      <c r="G4972" s="8" t="s">
        <v>39</v>
      </c>
      <c r="H4972" s="3" t="s">
        <v>16</v>
      </c>
      <c r="I4972" s="3" t="s">
        <v>715</v>
      </c>
      <c r="J4972" s="5" t="s">
        <v>4406</v>
      </c>
    </row>
    <row r="4973" spans="1:10" ht="24.75" x14ac:dyDescent="0.25">
      <c r="A4973" s="3" t="s">
        <v>1588</v>
      </c>
      <c r="B4973" s="3" t="s">
        <v>71</v>
      </c>
      <c r="C4973" s="3" t="s">
        <v>1591</v>
      </c>
      <c r="D4973" s="3" t="s">
        <v>1592</v>
      </c>
      <c r="E4973" s="3" t="s">
        <v>1593</v>
      </c>
      <c r="F4973" s="3" t="s">
        <v>30</v>
      </c>
      <c r="G4973" s="8" t="s">
        <v>39</v>
      </c>
      <c r="H4973" s="3" t="s">
        <v>45</v>
      </c>
      <c r="I4973" s="3" t="s">
        <v>715</v>
      </c>
      <c r="J4973" s="5" t="s">
        <v>4406</v>
      </c>
    </row>
    <row r="4974" spans="1:10" x14ac:dyDescent="0.25">
      <c r="A4974" s="3" t="s">
        <v>1588</v>
      </c>
      <c r="B4974" s="3" t="s">
        <v>18</v>
      </c>
      <c r="C4974" s="3" t="s">
        <v>1591</v>
      </c>
      <c r="D4974" s="3" t="s">
        <v>1592</v>
      </c>
      <c r="E4974" s="3" t="s">
        <v>1593</v>
      </c>
      <c r="F4974" s="3" t="s">
        <v>30</v>
      </c>
      <c r="G4974" s="8" t="s">
        <v>39</v>
      </c>
      <c r="H4974" s="3" t="s">
        <v>45</v>
      </c>
      <c r="I4974" s="3" t="s">
        <v>715</v>
      </c>
      <c r="J4974" s="5" t="s">
        <v>4406</v>
      </c>
    </row>
    <row r="4975" spans="1:10" x14ac:dyDescent="0.25">
      <c r="A4975" s="3" t="s">
        <v>1588</v>
      </c>
      <c r="B4975" s="3" t="s">
        <v>20</v>
      </c>
      <c r="C4975" s="3" t="s">
        <v>1591</v>
      </c>
      <c r="D4975" s="3" t="s">
        <v>1592</v>
      </c>
      <c r="E4975" s="3" t="s">
        <v>1593</v>
      </c>
      <c r="F4975" s="3" t="s">
        <v>30</v>
      </c>
      <c r="G4975" s="8" t="s">
        <v>39</v>
      </c>
      <c r="H4975" s="3" t="s">
        <v>45</v>
      </c>
      <c r="I4975" s="3" t="s">
        <v>715</v>
      </c>
      <c r="J4975" s="5" t="s">
        <v>4406</v>
      </c>
    </row>
    <row r="4976" spans="1:10" x14ac:dyDescent="0.25">
      <c r="A4976" s="3" t="s">
        <v>1588</v>
      </c>
      <c r="B4976" s="3" t="s">
        <v>148</v>
      </c>
      <c r="C4976" s="3" t="s">
        <v>1591</v>
      </c>
      <c r="D4976" s="3" t="s">
        <v>1592</v>
      </c>
      <c r="E4976" s="3" t="s">
        <v>1593</v>
      </c>
      <c r="F4976" s="3" t="s">
        <v>30</v>
      </c>
      <c r="G4976" s="8" t="s">
        <v>39</v>
      </c>
      <c r="H4976" s="3" t="s">
        <v>45</v>
      </c>
      <c r="I4976" s="3" t="s">
        <v>715</v>
      </c>
      <c r="J4976" s="5" t="s">
        <v>4406</v>
      </c>
    </row>
    <row r="4977" spans="1:10" x14ac:dyDescent="0.25">
      <c r="A4977" s="3" t="s">
        <v>1588</v>
      </c>
      <c r="B4977" s="3" t="s">
        <v>22</v>
      </c>
      <c r="C4977" s="3" t="s">
        <v>1591</v>
      </c>
      <c r="D4977" s="3" t="s">
        <v>1592</v>
      </c>
      <c r="E4977" s="3" t="s">
        <v>1593</v>
      </c>
      <c r="F4977" s="3" t="s">
        <v>30</v>
      </c>
      <c r="G4977" s="8" t="s">
        <v>39</v>
      </c>
      <c r="H4977" s="3" t="s">
        <v>45</v>
      </c>
      <c r="I4977" s="3" t="s">
        <v>715</v>
      </c>
      <c r="J4977" s="5" t="s">
        <v>4406</v>
      </c>
    </row>
    <row r="4978" spans="1:10" ht="24.75" x14ac:dyDescent="0.25">
      <c r="A4978" s="3" t="s">
        <v>1588</v>
      </c>
      <c r="B4978" s="3" t="s">
        <v>71</v>
      </c>
      <c r="C4978" s="3" t="s">
        <v>1600</v>
      </c>
      <c r="D4978" s="3" t="s">
        <v>1601</v>
      </c>
      <c r="E4978" s="3" t="s">
        <v>1602</v>
      </c>
      <c r="F4978" s="3" t="s">
        <v>30</v>
      </c>
      <c r="G4978" s="8" t="s">
        <v>1732</v>
      </c>
      <c r="H4978" s="3" t="s">
        <v>50</v>
      </c>
      <c r="I4978" s="3" t="s">
        <v>715</v>
      </c>
      <c r="J4978" s="5" t="s">
        <v>4406</v>
      </c>
    </row>
    <row r="4979" spans="1:10" x14ac:dyDescent="0.25">
      <c r="A4979" s="3" t="s">
        <v>1588</v>
      </c>
      <c r="B4979" s="3" t="s">
        <v>18</v>
      </c>
      <c r="C4979" s="3" t="s">
        <v>1600</v>
      </c>
      <c r="D4979" s="3" t="s">
        <v>1601</v>
      </c>
      <c r="E4979" s="3" t="s">
        <v>1602</v>
      </c>
      <c r="F4979" s="3" t="s">
        <v>30</v>
      </c>
      <c r="G4979" s="8" t="s">
        <v>1732</v>
      </c>
      <c r="H4979" s="3" t="s">
        <v>50</v>
      </c>
      <c r="I4979" s="3" t="s">
        <v>715</v>
      </c>
      <c r="J4979" s="5" t="s">
        <v>4406</v>
      </c>
    </row>
    <row r="4980" spans="1:10" x14ac:dyDescent="0.25">
      <c r="A4980" s="3" t="s">
        <v>1588</v>
      </c>
      <c r="B4980" s="3" t="s">
        <v>20</v>
      </c>
      <c r="C4980" s="3" t="s">
        <v>1600</v>
      </c>
      <c r="D4980" s="3" t="s">
        <v>1601</v>
      </c>
      <c r="E4980" s="3" t="s">
        <v>1602</v>
      </c>
      <c r="F4980" s="3" t="s">
        <v>30</v>
      </c>
      <c r="G4980" s="8" t="s">
        <v>1732</v>
      </c>
      <c r="H4980" s="3" t="s">
        <v>50</v>
      </c>
      <c r="I4980" s="3" t="s">
        <v>715</v>
      </c>
      <c r="J4980" s="5" t="s">
        <v>4406</v>
      </c>
    </row>
    <row r="4981" spans="1:10" x14ac:dyDescent="0.25">
      <c r="A4981" s="3" t="s">
        <v>1588</v>
      </c>
      <c r="B4981" s="3" t="s">
        <v>148</v>
      </c>
      <c r="C4981" s="3" t="s">
        <v>1600</v>
      </c>
      <c r="D4981" s="3" t="s">
        <v>1601</v>
      </c>
      <c r="E4981" s="3" t="s">
        <v>1602</v>
      </c>
      <c r="F4981" s="3" t="s">
        <v>30</v>
      </c>
      <c r="G4981" s="8" t="s">
        <v>1732</v>
      </c>
      <c r="H4981" s="3" t="s">
        <v>50</v>
      </c>
      <c r="I4981" s="3" t="s">
        <v>715</v>
      </c>
      <c r="J4981" s="5" t="s">
        <v>4406</v>
      </c>
    </row>
    <row r="4982" spans="1:10" x14ac:dyDescent="0.25">
      <c r="A4982" s="3" t="s">
        <v>1588</v>
      </c>
      <c r="B4982" s="3" t="s">
        <v>22</v>
      </c>
      <c r="C4982" s="3" t="s">
        <v>1600</v>
      </c>
      <c r="D4982" s="3" t="s">
        <v>1601</v>
      </c>
      <c r="E4982" s="3" t="s">
        <v>1602</v>
      </c>
      <c r="F4982" s="3" t="s">
        <v>30</v>
      </c>
      <c r="G4982" s="8" t="s">
        <v>1732</v>
      </c>
      <c r="H4982" s="3" t="s">
        <v>50</v>
      </c>
      <c r="I4982" s="3" t="s">
        <v>715</v>
      </c>
      <c r="J4982" s="5" t="s">
        <v>4406</v>
      </c>
    </row>
    <row r="4983" spans="1:10" ht="24.75" x14ac:dyDescent="0.25">
      <c r="A4983" s="3" t="s">
        <v>1588</v>
      </c>
      <c r="B4983" s="3" t="s">
        <v>71</v>
      </c>
      <c r="C4983" s="3" t="s">
        <v>1603</v>
      </c>
      <c r="D4983" s="3" t="s">
        <v>1604</v>
      </c>
      <c r="E4983" s="3" t="s">
        <v>1605</v>
      </c>
      <c r="F4983" s="3" t="s">
        <v>30</v>
      </c>
      <c r="G4983" s="8" t="s">
        <v>39</v>
      </c>
      <c r="H4983" s="3" t="s">
        <v>50</v>
      </c>
      <c r="I4983" s="3" t="s">
        <v>715</v>
      </c>
      <c r="J4983" s="5" t="s">
        <v>4406</v>
      </c>
    </row>
    <row r="4984" spans="1:10" x14ac:dyDescent="0.25">
      <c r="A4984" s="3" t="s">
        <v>1588</v>
      </c>
      <c r="B4984" s="3" t="s">
        <v>18</v>
      </c>
      <c r="C4984" s="3" t="s">
        <v>1603</v>
      </c>
      <c r="D4984" s="3" t="s">
        <v>1604</v>
      </c>
      <c r="E4984" s="3" t="s">
        <v>1605</v>
      </c>
      <c r="F4984" s="3" t="s">
        <v>30</v>
      </c>
      <c r="G4984" s="8" t="s">
        <v>39</v>
      </c>
      <c r="H4984" s="3" t="s">
        <v>50</v>
      </c>
      <c r="I4984" s="3" t="s">
        <v>715</v>
      </c>
      <c r="J4984" s="5" t="s">
        <v>4406</v>
      </c>
    </row>
    <row r="4985" spans="1:10" x14ac:dyDescent="0.25">
      <c r="A4985" s="3" t="s">
        <v>1588</v>
      </c>
      <c r="B4985" s="3" t="s">
        <v>20</v>
      </c>
      <c r="C4985" s="3" t="s">
        <v>1603</v>
      </c>
      <c r="D4985" s="3" t="s">
        <v>1604</v>
      </c>
      <c r="E4985" s="3" t="s">
        <v>1605</v>
      </c>
      <c r="F4985" s="3" t="s">
        <v>30</v>
      </c>
      <c r="G4985" s="8" t="s">
        <v>39</v>
      </c>
      <c r="H4985" s="3" t="s">
        <v>50</v>
      </c>
      <c r="I4985" s="3" t="s">
        <v>715</v>
      </c>
      <c r="J4985" s="5" t="s">
        <v>4406</v>
      </c>
    </row>
    <row r="4986" spans="1:10" x14ac:dyDescent="0.25">
      <c r="A4986" s="3" t="s">
        <v>1588</v>
      </c>
      <c r="B4986" s="3" t="s">
        <v>148</v>
      </c>
      <c r="C4986" s="3" t="s">
        <v>1603</v>
      </c>
      <c r="D4986" s="3" t="s">
        <v>1604</v>
      </c>
      <c r="E4986" s="3" t="s">
        <v>1605</v>
      </c>
      <c r="F4986" s="3" t="s">
        <v>30</v>
      </c>
      <c r="G4986" s="8" t="s">
        <v>39</v>
      </c>
      <c r="H4986" s="3" t="s">
        <v>50</v>
      </c>
      <c r="I4986" s="3" t="s">
        <v>715</v>
      </c>
      <c r="J4986" s="5" t="s">
        <v>4406</v>
      </c>
    </row>
    <row r="4987" spans="1:10" x14ac:dyDescent="0.25">
      <c r="A4987" s="3" t="s">
        <v>1588</v>
      </c>
      <c r="B4987" s="3" t="s">
        <v>22</v>
      </c>
      <c r="C4987" s="3" t="s">
        <v>1603</v>
      </c>
      <c r="D4987" s="3" t="s">
        <v>1604</v>
      </c>
      <c r="E4987" s="3" t="s">
        <v>1605</v>
      </c>
      <c r="F4987" s="3" t="s">
        <v>30</v>
      </c>
      <c r="G4987" s="8" t="s">
        <v>39</v>
      </c>
      <c r="H4987" s="3" t="s">
        <v>50</v>
      </c>
      <c r="I4987" s="3" t="s">
        <v>715</v>
      </c>
      <c r="J4987" s="5" t="s">
        <v>4406</v>
      </c>
    </row>
    <row r="4988" spans="1:10" ht="24.75" x14ac:dyDescent="0.25">
      <c r="A4988" s="3" t="s">
        <v>1588</v>
      </c>
      <c r="B4988" s="3" t="s">
        <v>71</v>
      </c>
      <c r="C4988" s="3" t="s">
        <v>1069</v>
      </c>
      <c r="D4988" s="3" t="s">
        <v>1597</v>
      </c>
      <c r="E4988" s="3" t="s">
        <v>1598</v>
      </c>
      <c r="F4988" s="3" t="s">
        <v>30</v>
      </c>
      <c r="G4988" s="8" t="s">
        <v>1599</v>
      </c>
      <c r="H4988" s="3" t="s">
        <v>50</v>
      </c>
      <c r="I4988" s="3" t="s">
        <v>715</v>
      </c>
      <c r="J4988" s="5" t="s">
        <v>4406</v>
      </c>
    </row>
    <row r="4989" spans="1:10" x14ac:dyDescent="0.25">
      <c r="A4989" s="3" t="s">
        <v>1588</v>
      </c>
      <c r="B4989" s="3" t="s">
        <v>18</v>
      </c>
      <c r="C4989" s="3" t="s">
        <v>1069</v>
      </c>
      <c r="D4989" s="3" t="s">
        <v>1597</v>
      </c>
      <c r="E4989" s="3" t="s">
        <v>1598</v>
      </c>
      <c r="F4989" s="3" t="s">
        <v>30</v>
      </c>
      <c r="G4989" s="8" t="s">
        <v>1599</v>
      </c>
      <c r="H4989" s="3" t="s">
        <v>50</v>
      </c>
      <c r="I4989" s="3" t="s">
        <v>715</v>
      </c>
      <c r="J4989" s="5" t="s">
        <v>4406</v>
      </c>
    </row>
    <row r="4990" spans="1:10" x14ac:dyDescent="0.25">
      <c r="A4990" s="3" t="s">
        <v>1588</v>
      </c>
      <c r="B4990" s="3" t="s">
        <v>20</v>
      </c>
      <c r="C4990" s="3" t="s">
        <v>1069</v>
      </c>
      <c r="D4990" s="3" t="s">
        <v>1597</v>
      </c>
      <c r="E4990" s="3" t="s">
        <v>1598</v>
      </c>
      <c r="F4990" s="3" t="s">
        <v>30</v>
      </c>
      <c r="G4990" s="8" t="s">
        <v>1599</v>
      </c>
      <c r="H4990" s="3" t="s">
        <v>50</v>
      </c>
      <c r="I4990" s="3" t="s">
        <v>715</v>
      </c>
      <c r="J4990" s="5" t="s">
        <v>4406</v>
      </c>
    </row>
    <row r="4991" spans="1:10" x14ac:dyDescent="0.25">
      <c r="A4991" s="3" t="s">
        <v>1588</v>
      </c>
      <c r="B4991" s="3" t="s">
        <v>148</v>
      </c>
      <c r="C4991" s="3" t="s">
        <v>1069</v>
      </c>
      <c r="D4991" s="3" t="s">
        <v>1597</v>
      </c>
      <c r="E4991" s="3" t="s">
        <v>1598</v>
      </c>
      <c r="F4991" s="3" t="s">
        <v>30</v>
      </c>
      <c r="G4991" s="8" t="s">
        <v>1599</v>
      </c>
      <c r="H4991" s="3" t="s">
        <v>50</v>
      </c>
      <c r="I4991" s="3" t="s">
        <v>715</v>
      </c>
      <c r="J4991" s="5" t="s">
        <v>4406</v>
      </c>
    </row>
    <row r="4992" spans="1:10" x14ac:dyDescent="0.25">
      <c r="A4992" s="3" t="s">
        <v>1588</v>
      </c>
      <c r="B4992" s="3" t="s">
        <v>22</v>
      </c>
      <c r="C4992" s="3" t="s">
        <v>1069</v>
      </c>
      <c r="D4992" s="3" t="s">
        <v>1597</v>
      </c>
      <c r="E4992" s="3" t="s">
        <v>1598</v>
      </c>
      <c r="F4992" s="3" t="s">
        <v>30</v>
      </c>
      <c r="G4992" s="8" t="s">
        <v>1599</v>
      </c>
      <c r="H4992" s="3" t="s">
        <v>50</v>
      </c>
      <c r="I4992" s="3" t="s">
        <v>715</v>
      </c>
      <c r="J4992" s="5" t="s">
        <v>4406</v>
      </c>
    </row>
    <row r="4993" spans="1:10" ht="36.75" x14ac:dyDescent="0.25">
      <c r="A4993" s="3" t="s">
        <v>1588</v>
      </c>
      <c r="B4993" s="3" t="s">
        <v>71</v>
      </c>
      <c r="C4993" s="3" t="s">
        <v>653</v>
      </c>
      <c r="D4993" s="3" t="s">
        <v>312</v>
      </c>
      <c r="E4993" s="3" t="s">
        <v>113</v>
      </c>
      <c r="F4993" s="3" t="s">
        <v>30</v>
      </c>
      <c r="G4993" s="8" t="s">
        <v>1606</v>
      </c>
      <c r="H4993" s="3" t="s">
        <v>50</v>
      </c>
      <c r="I4993" s="3" t="s">
        <v>715</v>
      </c>
      <c r="J4993" s="5" t="s">
        <v>4406</v>
      </c>
    </row>
    <row r="4994" spans="1:10" ht="36.75" x14ac:dyDescent="0.25">
      <c r="A4994" s="3" t="s">
        <v>1588</v>
      </c>
      <c r="B4994" s="3" t="s">
        <v>18</v>
      </c>
      <c r="C4994" s="3" t="s">
        <v>653</v>
      </c>
      <c r="D4994" s="3" t="s">
        <v>312</v>
      </c>
      <c r="E4994" s="3" t="s">
        <v>113</v>
      </c>
      <c r="F4994" s="3" t="s">
        <v>30</v>
      </c>
      <c r="G4994" s="8" t="s">
        <v>1606</v>
      </c>
      <c r="H4994" s="3" t="s">
        <v>50</v>
      </c>
      <c r="I4994" s="3" t="s">
        <v>715</v>
      </c>
      <c r="J4994" s="5" t="s">
        <v>4406</v>
      </c>
    </row>
    <row r="4995" spans="1:10" ht="36.75" x14ac:dyDescent="0.25">
      <c r="A4995" s="3" t="s">
        <v>1588</v>
      </c>
      <c r="B4995" s="3" t="s">
        <v>20</v>
      </c>
      <c r="C4995" s="3" t="s">
        <v>653</v>
      </c>
      <c r="D4995" s="3" t="s">
        <v>312</v>
      </c>
      <c r="E4995" s="3" t="s">
        <v>113</v>
      </c>
      <c r="F4995" s="3" t="s">
        <v>30</v>
      </c>
      <c r="G4995" s="8" t="s">
        <v>1606</v>
      </c>
      <c r="H4995" s="3" t="s">
        <v>50</v>
      </c>
      <c r="I4995" s="3" t="s">
        <v>715</v>
      </c>
      <c r="J4995" s="5" t="s">
        <v>4406</v>
      </c>
    </row>
    <row r="4996" spans="1:10" ht="36.75" x14ac:dyDescent="0.25">
      <c r="A4996" s="3" t="s">
        <v>1588</v>
      </c>
      <c r="B4996" s="3" t="s">
        <v>148</v>
      </c>
      <c r="C4996" s="3" t="s">
        <v>653</v>
      </c>
      <c r="D4996" s="3" t="s">
        <v>312</v>
      </c>
      <c r="E4996" s="3" t="s">
        <v>113</v>
      </c>
      <c r="F4996" s="3" t="s">
        <v>30</v>
      </c>
      <c r="G4996" s="8" t="s">
        <v>1606</v>
      </c>
      <c r="H4996" s="3" t="s">
        <v>50</v>
      </c>
      <c r="I4996" s="3" t="s">
        <v>715</v>
      </c>
      <c r="J4996" s="5" t="s">
        <v>4406</v>
      </c>
    </row>
    <row r="4997" spans="1:10" ht="36.75" x14ac:dyDescent="0.25">
      <c r="A4997" s="3" t="s">
        <v>1588</v>
      </c>
      <c r="B4997" s="3" t="s">
        <v>22</v>
      </c>
      <c r="C4997" s="3" t="s">
        <v>653</v>
      </c>
      <c r="D4997" s="3" t="s">
        <v>312</v>
      </c>
      <c r="E4997" s="3" t="s">
        <v>113</v>
      </c>
      <c r="F4997" s="3" t="s">
        <v>30</v>
      </c>
      <c r="G4997" s="8" t="s">
        <v>1606</v>
      </c>
      <c r="H4997" s="3" t="s">
        <v>50</v>
      </c>
      <c r="I4997" s="3" t="s">
        <v>715</v>
      </c>
      <c r="J4997" s="5" t="s">
        <v>4406</v>
      </c>
    </row>
    <row r="4998" spans="1:10" ht="24.75" x14ac:dyDescent="0.25">
      <c r="A4998" s="3" t="s">
        <v>1588</v>
      </c>
      <c r="B4998" s="3" t="s">
        <v>71</v>
      </c>
      <c r="C4998" s="3" t="s">
        <v>1594</v>
      </c>
      <c r="D4998" s="3" t="s">
        <v>1595</v>
      </c>
      <c r="E4998" s="3" t="s">
        <v>1596</v>
      </c>
      <c r="F4998" s="3" t="s">
        <v>30</v>
      </c>
      <c r="G4998" s="8" t="s">
        <v>65</v>
      </c>
      <c r="H4998" s="3" t="s">
        <v>50</v>
      </c>
      <c r="I4998" s="3" t="s">
        <v>715</v>
      </c>
      <c r="J4998" s="5" t="s">
        <v>4406</v>
      </c>
    </row>
    <row r="4999" spans="1:10" x14ac:dyDescent="0.25">
      <c r="A4999" s="3" t="s">
        <v>1588</v>
      </c>
      <c r="B4999" s="3" t="s">
        <v>18</v>
      </c>
      <c r="C4999" s="3" t="s">
        <v>1594</v>
      </c>
      <c r="D4999" s="3" t="s">
        <v>1595</v>
      </c>
      <c r="E4999" s="3" t="s">
        <v>1596</v>
      </c>
      <c r="F4999" s="3" t="s">
        <v>30</v>
      </c>
      <c r="G4999" s="8" t="s">
        <v>65</v>
      </c>
      <c r="H4999" s="3" t="s">
        <v>50</v>
      </c>
      <c r="I4999" s="3" t="s">
        <v>715</v>
      </c>
      <c r="J4999" s="5" t="s">
        <v>4406</v>
      </c>
    </row>
    <row r="5000" spans="1:10" x14ac:dyDescent="0.25">
      <c r="A5000" s="3" t="s">
        <v>1588</v>
      </c>
      <c r="B5000" s="3" t="s">
        <v>20</v>
      </c>
      <c r="C5000" s="3" t="s">
        <v>1594</v>
      </c>
      <c r="D5000" s="3" t="s">
        <v>1595</v>
      </c>
      <c r="E5000" s="3" t="s">
        <v>1596</v>
      </c>
      <c r="F5000" s="3" t="s">
        <v>30</v>
      </c>
      <c r="G5000" s="8" t="s">
        <v>65</v>
      </c>
      <c r="H5000" s="3" t="s">
        <v>50</v>
      </c>
      <c r="I5000" s="3" t="s">
        <v>715</v>
      </c>
      <c r="J5000" s="5" t="s">
        <v>4406</v>
      </c>
    </row>
    <row r="5001" spans="1:10" x14ac:dyDescent="0.25">
      <c r="A5001" s="3" t="s">
        <v>1588</v>
      </c>
      <c r="B5001" s="3" t="s">
        <v>148</v>
      </c>
      <c r="C5001" s="3" t="s">
        <v>1594</v>
      </c>
      <c r="D5001" s="3" t="s">
        <v>1595</v>
      </c>
      <c r="E5001" s="3" t="s">
        <v>1596</v>
      </c>
      <c r="F5001" s="3" t="s">
        <v>30</v>
      </c>
      <c r="G5001" s="8" t="s">
        <v>65</v>
      </c>
      <c r="H5001" s="3" t="s">
        <v>50</v>
      </c>
      <c r="I5001" s="3" t="s">
        <v>715</v>
      </c>
      <c r="J5001" s="5" t="s">
        <v>4406</v>
      </c>
    </row>
    <row r="5002" spans="1:10" x14ac:dyDescent="0.25">
      <c r="A5002" s="3" t="s">
        <v>1588</v>
      </c>
      <c r="B5002" s="3" t="s">
        <v>22</v>
      </c>
      <c r="C5002" s="3" t="s">
        <v>1594</v>
      </c>
      <c r="D5002" s="3" t="s">
        <v>1595</v>
      </c>
      <c r="E5002" s="3" t="s">
        <v>1596</v>
      </c>
      <c r="F5002" s="3" t="s">
        <v>30</v>
      </c>
      <c r="G5002" s="8" t="s">
        <v>65</v>
      </c>
      <c r="H5002" s="3" t="s">
        <v>50</v>
      </c>
      <c r="I5002" s="3" t="s">
        <v>715</v>
      </c>
      <c r="J5002" s="5" t="s">
        <v>4406</v>
      </c>
    </row>
    <row r="5003" spans="1:10" x14ac:dyDescent="0.25">
      <c r="A5003" s="3" t="s">
        <v>1608</v>
      </c>
      <c r="B5003" s="3" t="s">
        <v>16</v>
      </c>
      <c r="C5003" s="3" t="s">
        <v>1609</v>
      </c>
      <c r="D5003" s="3" t="s">
        <v>1610</v>
      </c>
      <c r="E5003" s="3" t="s">
        <v>1611</v>
      </c>
      <c r="F5003" s="3" t="s">
        <v>14</v>
      </c>
      <c r="G5003" s="8" t="s">
        <v>161</v>
      </c>
      <c r="H5003" s="3" t="s">
        <v>4596</v>
      </c>
      <c r="I5003" s="3" t="s">
        <v>1612</v>
      </c>
      <c r="J5003" s="5" t="s">
        <v>4407</v>
      </c>
    </row>
    <row r="5004" spans="1:10" ht="24.75" x14ac:dyDescent="0.25">
      <c r="A5004" s="3" t="s">
        <v>1608</v>
      </c>
      <c r="B5004" s="3" t="s">
        <v>71</v>
      </c>
      <c r="C5004" s="3" t="s">
        <v>1609</v>
      </c>
      <c r="D5004" s="3" t="s">
        <v>1610</v>
      </c>
      <c r="E5004" s="3" t="s">
        <v>1611</v>
      </c>
      <c r="F5004" s="3" t="s">
        <v>14</v>
      </c>
      <c r="G5004" s="8" t="s">
        <v>161</v>
      </c>
      <c r="H5004" s="3" t="s">
        <v>4596</v>
      </c>
      <c r="I5004" s="3" t="s">
        <v>1612</v>
      </c>
      <c r="J5004" s="5" t="s">
        <v>4407</v>
      </c>
    </row>
    <row r="5005" spans="1:10" x14ac:dyDescent="0.25">
      <c r="A5005" s="3" t="s">
        <v>1608</v>
      </c>
      <c r="B5005" s="3" t="s">
        <v>18</v>
      </c>
      <c r="C5005" s="3" t="s">
        <v>1609</v>
      </c>
      <c r="D5005" s="3" t="s">
        <v>1610</v>
      </c>
      <c r="E5005" s="3" t="s">
        <v>1611</v>
      </c>
      <c r="F5005" s="3" t="s">
        <v>14</v>
      </c>
      <c r="G5005" s="8" t="s">
        <v>161</v>
      </c>
      <c r="H5005" s="3" t="s">
        <v>4596</v>
      </c>
      <c r="I5005" s="3" t="s">
        <v>1612</v>
      </c>
      <c r="J5005" s="5" t="s">
        <v>4407</v>
      </c>
    </row>
    <row r="5006" spans="1:10" x14ac:dyDescent="0.25">
      <c r="A5006" s="3" t="s">
        <v>1608</v>
      </c>
      <c r="B5006" s="3" t="s">
        <v>116</v>
      </c>
      <c r="C5006" s="3" t="s">
        <v>1609</v>
      </c>
      <c r="D5006" s="3" t="s">
        <v>1610</v>
      </c>
      <c r="E5006" s="3" t="s">
        <v>1611</v>
      </c>
      <c r="F5006" s="3" t="s">
        <v>14</v>
      </c>
      <c r="G5006" s="8" t="s">
        <v>161</v>
      </c>
      <c r="H5006" s="3" t="s">
        <v>4596</v>
      </c>
      <c r="I5006" s="3" t="s">
        <v>1612</v>
      </c>
      <c r="J5006" s="5" t="s">
        <v>4407</v>
      </c>
    </row>
    <row r="5007" spans="1:10" x14ac:dyDescent="0.25">
      <c r="A5007" s="3" t="s">
        <v>1608</v>
      </c>
      <c r="B5007" s="3" t="s">
        <v>19</v>
      </c>
      <c r="C5007" s="3" t="s">
        <v>1609</v>
      </c>
      <c r="D5007" s="3" t="s">
        <v>1610</v>
      </c>
      <c r="E5007" s="3" t="s">
        <v>1611</v>
      </c>
      <c r="F5007" s="3" t="s">
        <v>14</v>
      </c>
      <c r="G5007" s="8" t="s">
        <v>161</v>
      </c>
      <c r="H5007" s="3" t="s">
        <v>4596</v>
      </c>
      <c r="I5007" s="3" t="s">
        <v>1612</v>
      </c>
      <c r="J5007" s="5" t="s">
        <v>4407</v>
      </c>
    </row>
    <row r="5008" spans="1:10" x14ac:dyDescent="0.25">
      <c r="A5008" s="3" t="s">
        <v>1608</v>
      </c>
      <c r="B5008" s="3" t="s">
        <v>20</v>
      </c>
      <c r="C5008" s="3" t="s">
        <v>1609</v>
      </c>
      <c r="D5008" s="3" t="s">
        <v>1610</v>
      </c>
      <c r="E5008" s="3" t="s">
        <v>1611</v>
      </c>
      <c r="F5008" s="3" t="s">
        <v>14</v>
      </c>
      <c r="G5008" s="8" t="s">
        <v>161</v>
      </c>
      <c r="H5008" s="3" t="s">
        <v>4596</v>
      </c>
      <c r="I5008" s="3" t="s">
        <v>1612</v>
      </c>
      <c r="J5008" s="5" t="s">
        <v>4407</v>
      </c>
    </row>
    <row r="5009" spans="1:10" x14ac:dyDescent="0.25">
      <c r="A5009" s="3" t="s">
        <v>1608</v>
      </c>
      <c r="B5009" s="3" t="s">
        <v>21</v>
      </c>
      <c r="C5009" s="3" t="s">
        <v>1609</v>
      </c>
      <c r="D5009" s="3" t="s">
        <v>1610</v>
      </c>
      <c r="E5009" s="3" t="s">
        <v>1611</v>
      </c>
      <c r="F5009" s="3" t="s">
        <v>14</v>
      </c>
      <c r="G5009" s="8" t="s">
        <v>161</v>
      </c>
      <c r="H5009" s="3" t="s">
        <v>4596</v>
      </c>
      <c r="I5009" s="3" t="s">
        <v>1612</v>
      </c>
      <c r="J5009" s="5" t="s">
        <v>4407</v>
      </c>
    </row>
    <row r="5010" spans="1:10" x14ac:dyDescent="0.25">
      <c r="A5010" s="3" t="s">
        <v>1608</v>
      </c>
      <c r="B5010" s="3" t="s">
        <v>148</v>
      </c>
      <c r="C5010" s="3" t="s">
        <v>1609</v>
      </c>
      <c r="D5010" s="3" t="s">
        <v>1610</v>
      </c>
      <c r="E5010" s="3" t="s">
        <v>1611</v>
      </c>
      <c r="F5010" s="3" t="s">
        <v>14</v>
      </c>
      <c r="G5010" s="8" t="s">
        <v>161</v>
      </c>
      <c r="H5010" s="3" t="s">
        <v>4596</v>
      </c>
      <c r="I5010" s="3" t="s">
        <v>1612</v>
      </c>
      <c r="J5010" s="5" t="s">
        <v>4407</v>
      </c>
    </row>
    <row r="5011" spans="1:10" x14ac:dyDescent="0.25">
      <c r="A5011" s="3" t="s">
        <v>1608</v>
      </c>
      <c r="B5011" s="3" t="s">
        <v>22</v>
      </c>
      <c r="C5011" s="3" t="s">
        <v>1609</v>
      </c>
      <c r="D5011" s="3" t="s">
        <v>1610</v>
      </c>
      <c r="E5011" s="3" t="s">
        <v>1611</v>
      </c>
      <c r="F5011" s="3" t="s">
        <v>14</v>
      </c>
      <c r="G5011" s="8" t="s">
        <v>161</v>
      </c>
      <c r="H5011" s="3" t="s">
        <v>4596</v>
      </c>
      <c r="I5011" s="3" t="s">
        <v>1612</v>
      </c>
      <c r="J5011" s="5" t="s">
        <v>4407</v>
      </c>
    </row>
    <row r="5012" spans="1:10" ht="24.75" x14ac:dyDescent="0.25">
      <c r="A5012" s="3" t="s">
        <v>1608</v>
      </c>
      <c r="B5012" s="3" t="s">
        <v>16</v>
      </c>
      <c r="C5012" s="3" t="s">
        <v>676</v>
      </c>
      <c r="D5012" s="3" t="s">
        <v>925</v>
      </c>
      <c r="E5012" s="3" t="s">
        <v>1618</v>
      </c>
      <c r="F5012" s="3" t="s">
        <v>30</v>
      </c>
      <c r="G5012" s="8" t="s">
        <v>1619</v>
      </c>
      <c r="H5012" s="3" t="s">
        <v>4596</v>
      </c>
      <c r="I5012" s="3" t="s">
        <v>1612</v>
      </c>
      <c r="J5012" s="5" t="s">
        <v>4407</v>
      </c>
    </row>
    <row r="5013" spans="1:10" ht="24.75" x14ac:dyDescent="0.25">
      <c r="A5013" s="3" t="s">
        <v>1608</v>
      </c>
      <c r="B5013" s="3" t="s">
        <v>71</v>
      </c>
      <c r="C5013" s="3" t="s">
        <v>676</v>
      </c>
      <c r="D5013" s="3" t="s">
        <v>925</v>
      </c>
      <c r="E5013" s="3" t="s">
        <v>1618</v>
      </c>
      <c r="F5013" s="3" t="s">
        <v>30</v>
      </c>
      <c r="G5013" s="8" t="s">
        <v>1619</v>
      </c>
      <c r="H5013" s="3" t="s">
        <v>4596</v>
      </c>
      <c r="I5013" s="3" t="s">
        <v>1612</v>
      </c>
      <c r="J5013" s="5" t="s">
        <v>4407</v>
      </c>
    </row>
    <row r="5014" spans="1:10" ht="24.75" x14ac:dyDescent="0.25">
      <c r="A5014" s="3" t="s">
        <v>1608</v>
      </c>
      <c r="B5014" s="3" t="s">
        <v>18</v>
      </c>
      <c r="C5014" s="3" t="s">
        <v>676</v>
      </c>
      <c r="D5014" s="3" t="s">
        <v>925</v>
      </c>
      <c r="E5014" s="3" t="s">
        <v>1618</v>
      </c>
      <c r="F5014" s="3" t="s">
        <v>30</v>
      </c>
      <c r="G5014" s="8" t="s">
        <v>1619</v>
      </c>
      <c r="H5014" s="3" t="s">
        <v>4596</v>
      </c>
      <c r="I5014" s="3" t="s">
        <v>1612</v>
      </c>
      <c r="J5014" s="5" t="s">
        <v>4407</v>
      </c>
    </row>
    <row r="5015" spans="1:10" ht="24.75" x14ac:dyDescent="0.25">
      <c r="A5015" s="3" t="s">
        <v>1608</v>
      </c>
      <c r="B5015" s="3" t="s">
        <v>116</v>
      </c>
      <c r="C5015" s="3" t="s">
        <v>676</v>
      </c>
      <c r="D5015" s="3" t="s">
        <v>925</v>
      </c>
      <c r="E5015" s="3" t="s">
        <v>1618</v>
      </c>
      <c r="F5015" s="3" t="s">
        <v>30</v>
      </c>
      <c r="G5015" s="8" t="s">
        <v>1619</v>
      </c>
      <c r="H5015" s="3" t="s">
        <v>4596</v>
      </c>
      <c r="I5015" s="3" t="s">
        <v>1612</v>
      </c>
      <c r="J5015" s="5" t="s">
        <v>4407</v>
      </c>
    </row>
    <row r="5016" spans="1:10" ht="24.75" x14ac:dyDescent="0.25">
      <c r="A5016" s="3" t="s">
        <v>1608</v>
      </c>
      <c r="B5016" s="3" t="s">
        <v>19</v>
      </c>
      <c r="C5016" s="3" t="s">
        <v>676</v>
      </c>
      <c r="D5016" s="3" t="s">
        <v>925</v>
      </c>
      <c r="E5016" s="3" t="s">
        <v>1618</v>
      </c>
      <c r="F5016" s="3" t="s">
        <v>30</v>
      </c>
      <c r="G5016" s="8" t="s">
        <v>1619</v>
      </c>
      <c r="H5016" s="3" t="s">
        <v>4596</v>
      </c>
      <c r="I5016" s="3" t="s">
        <v>1612</v>
      </c>
      <c r="J5016" s="5" t="s">
        <v>4407</v>
      </c>
    </row>
    <row r="5017" spans="1:10" ht="24.75" x14ac:dyDescent="0.25">
      <c r="A5017" s="3" t="s">
        <v>1608</v>
      </c>
      <c r="B5017" s="3" t="s">
        <v>20</v>
      </c>
      <c r="C5017" s="3" t="s">
        <v>676</v>
      </c>
      <c r="D5017" s="3" t="s">
        <v>925</v>
      </c>
      <c r="E5017" s="3" t="s">
        <v>1618</v>
      </c>
      <c r="F5017" s="3" t="s">
        <v>30</v>
      </c>
      <c r="G5017" s="8" t="s">
        <v>1619</v>
      </c>
      <c r="H5017" s="3" t="s">
        <v>4596</v>
      </c>
      <c r="I5017" s="3" t="s">
        <v>1612</v>
      </c>
      <c r="J5017" s="5" t="s">
        <v>4407</v>
      </c>
    </row>
    <row r="5018" spans="1:10" ht="24.75" x14ac:dyDescent="0.25">
      <c r="A5018" s="3" t="s">
        <v>1608</v>
      </c>
      <c r="B5018" s="3" t="s">
        <v>21</v>
      </c>
      <c r="C5018" s="3" t="s">
        <v>676</v>
      </c>
      <c r="D5018" s="3" t="s">
        <v>925</v>
      </c>
      <c r="E5018" s="3" t="s">
        <v>1618</v>
      </c>
      <c r="F5018" s="3" t="s">
        <v>30</v>
      </c>
      <c r="G5018" s="8" t="s">
        <v>1619</v>
      </c>
      <c r="H5018" s="3" t="s">
        <v>4596</v>
      </c>
      <c r="I5018" s="3" t="s">
        <v>1612</v>
      </c>
      <c r="J5018" s="5" t="s">
        <v>4407</v>
      </c>
    </row>
    <row r="5019" spans="1:10" ht="24.75" x14ac:dyDescent="0.25">
      <c r="A5019" s="3" t="s">
        <v>1608</v>
      </c>
      <c r="B5019" s="3" t="s">
        <v>148</v>
      </c>
      <c r="C5019" s="3" t="s">
        <v>676</v>
      </c>
      <c r="D5019" s="3" t="s">
        <v>925</v>
      </c>
      <c r="E5019" s="3" t="s">
        <v>1618</v>
      </c>
      <c r="F5019" s="3" t="s">
        <v>30</v>
      </c>
      <c r="G5019" s="8" t="s">
        <v>1619</v>
      </c>
      <c r="H5019" s="3" t="s">
        <v>4596</v>
      </c>
      <c r="I5019" s="3" t="s">
        <v>1612</v>
      </c>
      <c r="J5019" s="5" t="s">
        <v>4407</v>
      </c>
    </row>
    <row r="5020" spans="1:10" ht="24.75" x14ac:dyDescent="0.25">
      <c r="A5020" s="3" t="s">
        <v>1608</v>
      </c>
      <c r="B5020" s="3" t="s">
        <v>22</v>
      </c>
      <c r="C5020" s="3" t="s">
        <v>676</v>
      </c>
      <c r="D5020" s="3" t="s">
        <v>925</v>
      </c>
      <c r="E5020" s="3" t="s">
        <v>1618</v>
      </c>
      <c r="F5020" s="3" t="s">
        <v>30</v>
      </c>
      <c r="G5020" s="8" t="s">
        <v>1619</v>
      </c>
      <c r="H5020" s="3" t="s">
        <v>4596</v>
      </c>
      <c r="I5020" s="3" t="s">
        <v>1612</v>
      </c>
      <c r="J5020" s="5" t="s">
        <v>4407</v>
      </c>
    </row>
    <row r="5021" spans="1:10" x14ac:dyDescent="0.25">
      <c r="A5021" s="3" t="s">
        <v>1608</v>
      </c>
      <c r="B5021" s="3" t="s">
        <v>16</v>
      </c>
      <c r="C5021" s="3" t="s">
        <v>786</v>
      </c>
      <c r="D5021" s="3" t="s">
        <v>108</v>
      </c>
      <c r="E5021" s="3" t="s">
        <v>4074</v>
      </c>
      <c r="F5021" s="3" t="s">
        <v>30</v>
      </c>
      <c r="G5021" s="8" t="s">
        <v>4075</v>
      </c>
      <c r="H5021" s="3" t="s">
        <v>45</v>
      </c>
      <c r="I5021" s="3" t="s">
        <v>1612</v>
      </c>
      <c r="J5021" s="5" t="s">
        <v>4407</v>
      </c>
    </row>
    <row r="5022" spans="1:10" ht="24.75" x14ac:dyDescent="0.25">
      <c r="A5022" s="3" t="s">
        <v>1608</v>
      </c>
      <c r="B5022" s="3" t="s">
        <v>71</v>
      </c>
      <c r="C5022" s="3" t="s">
        <v>786</v>
      </c>
      <c r="D5022" s="3" t="s">
        <v>108</v>
      </c>
      <c r="E5022" s="3" t="s">
        <v>4074</v>
      </c>
      <c r="F5022" s="3" t="s">
        <v>30</v>
      </c>
      <c r="G5022" s="8" t="s">
        <v>4075</v>
      </c>
      <c r="H5022" s="3" t="s">
        <v>45</v>
      </c>
      <c r="I5022" s="3" t="s">
        <v>1612</v>
      </c>
      <c r="J5022" s="5" t="s">
        <v>4407</v>
      </c>
    </row>
    <row r="5023" spans="1:10" x14ac:dyDescent="0.25">
      <c r="A5023" s="3" t="s">
        <v>1608</v>
      </c>
      <c r="B5023" s="3" t="s">
        <v>18</v>
      </c>
      <c r="C5023" s="3" t="s">
        <v>786</v>
      </c>
      <c r="D5023" s="3" t="s">
        <v>108</v>
      </c>
      <c r="E5023" s="3" t="s">
        <v>4074</v>
      </c>
      <c r="F5023" s="3" t="s">
        <v>30</v>
      </c>
      <c r="G5023" s="8" t="s">
        <v>4075</v>
      </c>
      <c r="H5023" s="3" t="s">
        <v>45</v>
      </c>
      <c r="I5023" s="3" t="s">
        <v>1612</v>
      </c>
      <c r="J5023" s="5" t="s">
        <v>4407</v>
      </c>
    </row>
    <row r="5024" spans="1:10" x14ac:dyDescent="0.25">
      <c r="A5024" s="3" t="s">
        <v>1608</v>
      </c>
      <c r="B5024" s="3" t="s">
        <v>116</v>
      </c>
      <c r="C5024" s="3" t="s">
        <v>786</v>
      </c>
      <c r="D5024" s="3" t="s">
        <v>108</v>
      </c>
      <c r="E5024" s="3" t="s">
        <v>4074</v>
      </c>
      <c r="F5024" s="3" t="s">
        <v>30</v>
      </c>
      <c r="G5024" s="8" t="s">
        <v>4075</v>
      </c>
      <c r="H5024" s="3" t="s">
        <v>45</v>
      </c>
      <c r="I5024" s="3" t="s">
        <v>1612</v>
      </c>
      <c r="J5024" s="5" t="s">
        <v>4407</v>
      </c>
    </row>
    <row r="5025" spans="1:10" x14ac:dyDescent="0.25">
      <c r="A5025" s="3" t="s">
        <v>1608</v>
      </c>
      <c r="B5025" s="3" t="s">
        <v>19</v>
      </c>
      <c r="C5025" s="3" t="s">
        <v>786</v>
      </c>
      <c r="D5025" s="3" t="s">
        <v>108</v>
      </c>
      <c r="E5025" s="3" t="s">
        <v>4074</v>
      </c>
      <c r="F5025" s="3" t="s">
        <v>30</v>
      </c>
      <c r="G5025" s="8" t="s">
        <v>4075</v>
      </c>
      <c r="H5025" s="3" t="s">
        <v>45</v>
      </c>
      <c r="I5025" s="3" t="s">
        <v>1612</v>
      </c>
      <c r="J5025" s="5" t="s">
        <v>4407</v>
      </c>
    </row>
    <row r="5026" spans="1:10" x14ac:dyDescent="0.25">
      <c r="A5026" s="3" t="s">
        <v>1608</v>
      </c>
      <c r="B5026" s="3" t="s">
        <v>20</v>
      </c>
      <c r="C5026" s="3" t="s">
        <v>786</v>
      </c>
      <c r="D5026" s="3" t="s">
        <v>108</v>
      </c>
      <c r="E5026" s="3" t="s">
        <v>4074</v>
      </c>
      <c r="F5026" s="3" t="s">
        <v>30</v>
      </c>
      <c r="G5026" s="8" t="s">
        <v>4075</v>
      </c>
      <c r="H5026" s="3" t="s">
        <v>45</v>
      </c>
      <c r="I5026" s="3" t="s">
        <v>1612</v>
      </c>
      <c r="J5026" s="5" t="s">
        <v>4407</v>
      </c>
    </row>
    <row r="5027" spans="1:10" x14ac:dyDescent="0.25">
      <c r="A5027" s="3" t="s">
        <v>1608</v>
      </c>
      <c r="B5027" s="3" t="s">
        <v>21</v>
      </c>
      <c r="C5027" s="3" t="s">
        <v>786</v>
      </c>
      <c r="D5027" s="3" t="s">
        <v>108</v>
      </c>
      <c r="E5027" s="3" t="s">
        <v>4074</v>
      </c>
      <c r="F5027" s="3" t="s">
        <v>30</v>
      </c>
      <c r="G5027" s="8" t="s">
        <v>4075</v>
      </c>
      <c r="H5027" s="3" t="s">
        <v>45</v>
      </c>
      <c r="I5027" s="3" t="s">
        <v>1612</v>
      </c>
      <c r="J5027" s="5" t="s">
        <v>4407</v>
      </c>
    </row>
    <row r="5028" spans="1:10" x14ac:dyDescent="0.25">
      <c r="A5028" s="3" t="s">
        <v>1608</v>
      </c>
      <c r="B5028" s="3" t="s">
        <v>148</v>
      </c>
      <c r="C5028" s="3" t="s">
        <v>786</v>
      </c>
      <c r="D5028" s="3" t="s">
        <v>108</v>
      </c>
      <c r="E5028" s="3" t="s">
        <v>4074</v>
      </c>
      <c r="F5028" s="3" t="s">
        <v>30</v>
      </c>
      <c r="G5028" s="8" t="s">
        <v>4075</v>
      </c>
      <c r="H5028" s="3" t="s">
        <v>45</v>
      </c>
      <c r="I5028" s="3" t="s">
        <v>1612</v>
      </c>
      <c r="J5028" s="5" t="s">
        <v>4407</v>
      </c>
    </row>
    <row r="5029" spans="1:10" x14ac:dyDescent="0.25">
      <c r="A5029" s="3" t="s">
        <v>1608</v>
      </c>
      <c r="B5029" s="3" t="s">
        <v>22</v>
      </c>
      <c r="C5029" s="3" t="s">
        <v>786</v>
      </c>
      <c r="D5029" s="3" t="s">
        <v>108</v>
      </c>
      <c r="E5029" s="3" t="s">
        <v>4074</v>
      </c>
      <c r="F5029" s="3" t="s">
        <v>30</v>
      </c>
      <c r="G5029" s="8" t="s">
        <v>4075</v>
      </c>
      <c r="H5029" s="3" t="s">
        <v>45</v>
      </c>
      <c r="I5029" s="3" t="s">
        <v>1612</v>
      </c>
      <c r="J5029" s="5" t="s">
        <v>4407</v>
      </c>
    </row>
    <row r="5030" spans="1:10" x14ac:dyDescent="0.25">
      <c r="A5030" s="3" t="s">
        <v>1608</v>
      </c>
      <c r="B5030" s="3" t="s">
        <v>16</v>
      </c>
      <c r="C5030" s="3" t="s">
        <v>361</v>
      </c>
      <c r="D5030" s="3" t="s">
        <v>73</v>
      </c>
      <c r="E5030" s="3" t="s">
        <v>1776</v>
      </c>
      <c r="F5030" s="3" t="s">
        <v>14</v>
      </c>
      <c r="G5030" s="8" t="s">
        <v>165</v>
      </c>
      <c r="H5030" s="3" t="s">
        <v>50</v>
      </c>
      <c r="I5030" s="3" t="s">
        <v>1612</v>
      </c>
      <c r="J5030" s="5" t="s">
        <v>4407</v>
      </c>
    </row>
    <row r="5031" spans="1:10" ht="24.75" x14ac:dyDescent="0.25">
      <c r="A5031" s="3" t="s">
        <v>1608</v>
      </c>
      <c r="B5031" s="3" t="s">
        <v>71</v>
      </c>
      <c r="C5031" s="3" t="s">
        <v>361</v>
      </c>
      <c r="D5031" s="3" t="s">
        <v>73</v>
      </c>
      <c r="E5031" s="3" t="s">
        <v>1776</v>
      </c>
      <c r="F5031" s="3" t="s">
        <v>14</v>
      </c>
      <c r="G5031" s="8" t="s">
        <v>165</v>
      </c>
      <c r="H5031" s="3" t="s">
        <v>50</v>
      </c>
      <c r="I5031" s="3" t="s">
        <v>1612</v>
      </c>
      <c r="J5031" s="5" t="s">
        <v>4407</v>
      </c>
    </row>
    <row r="5032" spans="1:10" x14ac:dyDescent="0.25">
      <c r="A5032" s="3" t="s">
        <v>1608</v>
      </c>
      <c r="B5032" s="3" t="s">
        <v>18</v>
      </c>
      <c r="C5032" s="3" t="s">
        <v>361</v>
      </c>
      <c r="D5032" s="3" t="s">
        <v>73</v>
      </c>
      <c r="E5032" s="3" t="s">
        <v>1776</v>
      </c>
      <c r="F5032" s="3" t="s">
        <v>14</v>
      </c>
      <c r="G5032" s="8" t="s">
        <v>165</v>
      </c>
      <c r="H5032" s="3" t="s">
        <v>50</v>
      </c>
      <c r="I5032" s="3" t="s">
        <v>1612</v>
      </c>
      <c r="J5032" s="5" t="s">
        <v>4407</v>
      </c>
    </row>
    <row r="5033" spans="1:10" x14ac:dyDescent="0.25">
      <c r="A5033" s="3" t="s">
        <v>1608</v>
      </c>
      <c r="B5033" s="3" t="s">
        <v>116</v>
      </c>
      <c r="C5033" s="3" t="s">
        <v>361</v>
      </c>
      <c r="D5033" s="3" t="s">
        <v>73</v>
      </c>
      <c r="E5033" s="3" t="s">
        <v>1776</v>
      </c>
      <c r="F5033" s="3" t="s">
        <v>14</v>
      </c>
      <c r="G5033" s="8" t="s">
        <v>165</v>
      </c>
      <c r="H5033" s="3" t="s">
        <v>50</v>
      </c>
      <c r="I5033" s="3" t="s">
        <v>1612</v>
      </c>
      <c r="J5033" s="5" t="s">
        <v>4407</v>
      </c>
    </row>
    <row r="5034" spans="1:10" x14ac:dyDescent="0.25">
      <c r="A5034" s="3" t="s">
        <v>1608</v>
      </c>
      <c r="B5034" s="3" t="s">
        <v>19</v>
      </c>
      <c r="C5034" s="3" t="s">
        <v>361</v>
      </c>
      <c r="D5034" s="3" t="s">
        <v>73</v>
      </c>
      <c r="E5034" s="3" t="s">
        <v>1776</v>
      </c>
      <c r="F5034" s="3" t="s">
        <v>14</v>
      </c>
      <c r="G5034" s="8" t="s">
        <v>165</v>
      </c>
      <c r="H5034" s="3" t="s">
        <v>50</v>
      </c>
      <c r="I5034" s="3" t="s">
        <v>1612</v>
      </c>
      <c r="J5034" s="5" t="s">
        <v>4407</v>
      </c>
    </row>
    <row r="5035" spans="1:10" x14ac:dyDescent="0.25">
      <c r="A5035" s="3" t="s">
        <v>1608</v>
      </c>
      <c r="B5035" s="3" t="s">
        <v>20</v>
      </c>
      <c r="C5035" s="3" t="s">
        <v>361</v>
      </c>
      <c r="D5035" s="3" t="s">
        <v>73</v>
      </c>
      <c r="E5035" s="3" t="s">
        <v>1776</v>
      </c>
      <c r="F5035" s="3" t="s">
        <v>14</v>
      </c>
      <c r="G5035" s="8" t="s">
        <v>165</v>
      </c>
      <c r="H5035" s="3" t="s">
        <v>50</v>
      </c>
      <c r="I5035" s="3" t="s">
        <v>1612</v>
      </c>
      <c r="J5035" s="5" t="s">
        <v>4407</v>
      </c>
    </row>
    <row r="5036" spans="1:10" x14ac:dyDescent="0.25">
      <c r="A5036" s="3" t="s">
        <v>1608</v>
      </c>
      <c r="B5036" s="3" t="s">
        <v>21</v>
      </c>
      <c r="C5036" s="3" t="s">
        <v>361</v>
      </c>
      <c r="D5036" s="3" t="s">
        <v>73</v>
      </c>
      <c r="E5036" s="3" t="s">
        <v>1776</v>
      </c>
      <c r="F5036" s="3" t="s">
        <v>14</v>
      </c>
      <c r="G5036" s="8" t="s">
        <v>165</v>
      </c>
      <c r="H5036" s="3" t="s">
        <v>50</v>
      </c>
      <c r="I5036" s="3" t="s">
        <v>1612</v>
      </c>
      <c r="J5036" s="5" t="s">
        <v>4407</v>
      </c>
    </row>
    <row r="5037" spans="1:10" x14ac:dyDescent="0.25">
      <c r="A5037" s="3" t="s">
        <v>1608</v>
      </c>
      <c r="B5037" s="3" t="s">
        <v>148</v>
      </c>
      <c r="C5037" s="3" t="s">
        <v>361</v>
      </c>
      <c r="D5037" s="3" t="s">
        <v>73</v>
      </c>
      <c r="E5037" s="3" t="s">
        <v>1776</v>
      </c>
      <c r="F5037" s="3" t="s">
        <v>14</v>
      </c>
      <c r="G5037" s="8" t="s">
        <v>165</v>
      </c>
      <c r="H5037" s="3" t="s">
        <v>50</v>
      </c>
      <c r="I5037" s="3" t="s">
        <v>1612</v>
      </c>
      <c r="J5037" s="5" t="s">
        <v>4407</v>
      </c>
    </row>
    <row r="5038" spans="1:10" x14ac:dyDescent="0.25">
      <c r="A5038" s="3" t="s">
        <v>1608</v>
      </c>
      <c r="B5038" s="3" t="s">
        <v>22</v>
      </c>
      <c r="C5038" s="3" t="s">
        <v>361</v>
      </c>
      <c r="D5038" s="3" t="s">
        <v>73</v>
      </c>
      <c r="E5038" s="3" t="s">
        <v>1776</v>
      </c>
      <c r="F5038" s="3" t="s">
        <v>14</v>
      </c>
      <c r="G5038" s="8" t="s">
        <v>165</v>
      </c>
      <c r="H5038" s="3" t="s">
        <v>50</v>
      </c>
      <c r="I5038" s="3" t="s">
        <v>1612</v>
      </c>
      <c r="J5038" s="5" t="s">
        <v>4407</v>
      </c>
    </row>
    <row r="5039" spans="1:10" x14ac:dyDescent="0.25">
      <c r="A5039" s="3" t="s">
        <v>1608</v>
      </c>
      <c r="B5039" s="3" t="s">
        <v>16</v>
      </c>
      <c r="C5039" s="3" t="s">
        <v>1777</v>
      </c>
      <c r="D5039" s="3" t="s">
        <v>1616</v>
      </c>
      <c r="E5039" s="3" t="s">
        <v>1617</v>
      </c>
      <c r="F5039" s="3" t="s">
        <v>14</v>
      </c>
      <c r="G5039" s="8" t="s">
        <v>44</v>
      </c>
      <c r="H5039" s="3" t="s">
        <v>20</v>
      </c>
      <c r="I5039" s="3" t="s">
        <v>1612</v>
      </c>
      <c r="J5039" s="5" t="s">
        <v>4407</v>
      </c>
    </row>
    <row r="5040" spans="1:10" ht="24.75" x14ac:dyDescent="0.25">
      <c r="A5040" s="3" t="s">
        <v>1608</v>
      </c>
      <c r="B5040" s="3" t="s">
        <v>71</v>
      </c>
      <c r="C5040" s="3" t="s">
        <v>1777</v>
      </c>
      <c r="D5040" s="3" t="s">
        <v>1616</v>
      </c>
      <c r="E5040" s="3" t="s">
        <v>1617</v>
      </c>
      <c r="F5040" s="3" t="s">
        <v>14</v>
      </c>
      <c r="G5040" s="8" t="s">
        <v>44</v>
      </c>
      <c r="H5040" s="3" t="s">
        <v>20</v>
      </c>
      <c r="I5040" s="3" t="s">
        <v>1612</v>
      </c>
      <c r="J5040" s="5" t="s">
        <v>4407</v>
      </c>
    </row>
    <row r="5041" spans="1:10" x14ac:dyDescent="0.25">
      <c r="A5041" s="3" t="s">
        <v>1608</v>
      </c>
      <c r="B5041" s="3" t="s">
        <v>18</v>
      </c>
      <c r="C5041" s="3" t="s">
        <v>1777</v>
      </c>
      <c r="D5041" s="3" t="s">
        <v>1616</v>
      </c>
      <c r="E5041" s="3" t="s">
        <v>1617</v>
      </c>
      <c r="F5041" s="3" t="s">
        <v>14</v>
      </c>
      <c r="G5041" s="8" t="s">
        <v>44</v>
      </c>
      <c r="H5041" s="3" t="s">
        <v>20</v>
      </c>
      <c r="I5041" s="3" t="s">
        <v>1612</v>
      </c>
      <c r="J5041" s="5" t="s">
        <v>4407</v>
      </c>
    </row>
    <row r="5042" spans="1:10" x14ac:dyDescent="0.25">
      <c r="A5042" s="3" t="s">
        <v>1608</v>
      </c>
      <c r="B5042" s="3" t="s">
        <v>116</v>
      </c>
      <c r="C5042" s="3" t="s">
        <v>1777</v>
      </c>
      <c r="D5042" s="3" t="s">
        <v>1616</v>
      </c>
      <c r="E5042" s="3" t="s">
        <v>1617</v>
      </c>
      <c r="F5042" s="3" t="s">
        <v>14</v>
      </c>
      <c r="G5042" s="8" t="s">
        <v>44</v>
      </c>
      <c r="H5042" s="3" t="s">
        <v>20</v>
      </c>
      <c r="I5042" s="3" t="s">
        <v>1612</v>
      </c>
      <c r="J5042" s="5" t="s">
        <v>4407</v>
      </c>
    </row>
    <row r="5043" spans="1:10" x14ac:dyDescent="0.25">
      <c r="A5043" s="3" t="s">
        <v>1608</v>
      </c>
      <c r="B5043" s="3" t="s">
        <v>19</v>
      </c>
      <c r="C5043" s="3" t="s">
        <v>1777</v>
      </c>
      <c r="D5043" s="3" t="s">
        <v>1616</v>
      </c>
      <c r="E5043" s="3" t="s">
        <v>1617</v>
      </c>
      <c r="F5043" s="3" t="s">
        <v>14</v>
      </c>
      <c r="G5043" s="8" t="s">
        <v>44</v>
      </c>
      <c r="H5043" s="3" t="s">
        <v>20</v>
      </c>
      <c r="I5043" s="3" t="s">
        <v>1612</v>
      </c>
      <c r="J5043" s="5" t="s">
        <v>4407</v>
      </c>
    </row>
    <row r="5044" spans="1:10" x14ac:dyDescent="0.25">
      <c r="A5044" s="3" t="s">
        <v>1608</v>
      </c>
      <c r="B5044" s="3" t="s">
        <v>20</v>
      </c>
      <c r="C5044" s="3" t="s">
        <v>1777</v>
      </c>
      <c r="D5044" s="3" t="s">
        <v>1616</v>
      </c>
      <c r="E5044" s="3" t="s">
        <v>1617</v>
      </c>
      <c r="F5044" s="3" t="s">
        <v>14</v>
      </c>
      <c r="G5044" s="8" t="s">
        <v>44</v>
      </c>
      <c r="H5044" s="3" t="s">
        <v>20</v>
      </c>
      <c r="I5044" s="3" t="s">
        <v>1612</v>
      </c>
      <c r="J5044" s="5" t="s">
        <v>4407</v>
      </c>
    </row>
    <row r="5045" spans="1:10" x14ac:dyDescent="0.25">
      <c r="A5045" s="3" t="s">
        <v>1608</v>
      </c>
      <c r="B5045" s="3" t="s">
        <v>21</v>
      </c>
      <c r="C5045" s="3" t="s">
        <v>1777</v>
      </c>
      <c r="D5045" s="3" t="s">
        <v>1616</v>
      </c>
      <c r="E5045" s="3" t="s">
        <v>1617</v>
      </c>
      <c r="F5045" s="3" t="s">
        <v>14</v>
      </c>
      <c r="G5045" s="8" t="s">
        <v>44</v>
      </c>
      <c r="H5045" s="3" t="s">
        <v>20</v>
      </c>
      <c r="I5045" s="3" t="s">
        <v>1612</v>
      </c>
      <c r="J5045" s="5" t="s">
        <v>4407</v>
      </c>
    </row>
    <row r="5046" spans="1:10" x14ac:dyDescent="0.25">
      <c r="A5046" s="3" t="s">
        <v>1608</v>
      </c>
      <c r="B5046" s="3" t="s">
        <v>148</v>
      </c>
      <c r="C5046" s="3" t="s">
        <v>1777</v>
      </c>
      <c r="D5046" s="3" t="s">
        <v>1616</v>
      </c>
      <c r="E5046" s="3" t="s">
        <v>1617</v>
      </c>
      <c r="F5046" s="3" t="s">
        <v>14</v>
      </c>
      <c r="G5046" s="8" t="s">
        <v>44</v>
      </c>
      <c r="H5046" s="3" t="s">
        <v>20</v>
      </c>
      <c r="I5046" s="3" t="s">
        <v>1612</v>
      </c>
      <c r="J5046" s="5" t="s">
        <v>4407</v>
      </c>
    </row>
    <row r="5047" spans="1:10" x14ac:dyDescent="0.25">
      <c r="A5047" s="3" t="s">
        <v>1608</v>
      </c>
      <c r="B5047" s="3" t="s">
        <v>22</v>
      </c>
      <c r="C5047" s="3" t="s">
        <v>1777</v>
      </c>
      <c r="D5047" s="3" t="s">
        <v>1616</v>
      </c>
      <c r="E5047" s="3" t="s">
        <v>1617</v>
      </c>
      <c r="F5047" s="3" t="s">
        <v>14</v>
      </c>
      <c r="G5047" s="8" t="s">
        <v>44</v>
      </c>
      <c r="H5047" s="3" t="s">
        <v>20</v>
      </c>
      <c r="I5047" s="3" t="s">
        <v>1612</v>
      </c>
      <c r="J5047" s="5" t="s">
        <v>4407</v>
      </c>
    </row>
    <row r="5048" spans="1:10" ht="24.75" x14ac:dyDescent="0.25">
      <c r="A5048" s="3" t="s">
        <v>1608</v>
      </c>
      <c r="B5048" s="3" t="s">
        <v>16</v>
      </c>
      <c r="C5048" s="3" t="s">
        <v>1620</v>
      </c>
      <c r="D5048" s="3" t="s">
        <v>1621</v>
      </c>
      <c r="E5048" s="3" t="s">
        <v>1622</v>
      </c>
      <c r="F5048" s="3" t="s">
        <v>30</v>
      </c>
      <c r="G5048" s="8" t="s">
        <v>1623</v>
      </c>
      <c r="H5048" s="3" t="s">
        <v>20</v>
      </c>
      <c r="I5048" s="3" t="s">
        <v>1612</v>
      </c>
      <c r="J5048" s="5" t="s">
        <v>4407</v>
      </c>
    </row>
    <row r="5049" spans="1:10" ht="24.75" x14ac:dyDescent="0.25">
      <c r="A5049" s="3" t="s">
        <v>1608</v>
      </c>
      <c r="B5049" s="3" t="s">
        <v>71</v>
      </c>
      <c r="C5049" s="3" t="s">
        <v>1620</v>
      </c>
      <c r="D5049" s="3" t="s">
        <v>1621</v>
      </c>
      <c r="E5049" s="3" t="s">
        <v>1622</v>
      </c>
      <c r="F5049" s="3" t="s">
        <v>30</v>
      </c>
      <c r="G5049" s="8" t="s">
        <v>1623</v>
      </c>
      <c r="H5049" s="3" t="s">
        <v>20</v>
      </c>
      <c r="I5049" s="3" t="s">
        <v>1612</v>
      </c>
      <c r="J5049" s="5" t="s">
        <v>4407</v>
      </c>
    </row>
    <row r="5050" spans="1:10" ht="24.75" x14ac:dyDescent="0.25">
      <c r="A5050" s="3" t="s">
        <v>1608</v>
      </c>
      <c r="B5050" s="3" t="s">
        <v>18</v>
      </c>
      <c r="C5050" s="3" t="s">
        <v>1620</v>
      </c>
      <c r="D5050" s="3" t="s">
        <v>1621</v>
      </c>
      <c r="E5050" s="3" t="s">
        <v>1622</v>
      </c>
      <c r="F5050" s="3" t="s">
        <v>30</v>
      </c>
      <c r="G5050" s="8" t="s">
        <v>1623</v>
      </c>
      <c r="H5050" s="3" t="s">
        <v>20</v>
      </c>
      <c r="I5050" s="3" t="s">
        <v>1612</v>
      </c>
      <c r="J5050" s="5" t="s">
        <v>4407</v>
      </c>
    </row>
    <row r="5051" spans="1:10" ht="24.75" x14ac:dyDescent="0.25">
      <c r="A5051" s="3" t="s">
        <v>1608</v>
      </c>
      <c r="B5051" s="3" t="s">
        <v>116</v>
      </c>
      <c r="C5051" s="3" t="s">
        <v>1620</v>
      </c>
      <c r="D5051" s="3" t="s">
        <v>1621</v>
      </c>
      <c r="E5051" s="3" t="s">
        <v>1622</v>
      </c>
      <c r="F5051" s="3" t="s">
        <v>30</v>
      </c>
      <c r="G5051" s="8" t="s">
        <v>1623</v>
      </c>
      <c r="H5051" s="3" t="s">
        <v>20</v>
      </c>
      <c r="I5051" s="3" t="s">
        <v>1612</v>
      </c>
      <c r="J5051" s="5" t="s">
        <v>4407</v>
      </c>
    </row>
    <row r="5052" spans="1:10" ht="24.75" x14ac:dyDescent="0.25">
      <c r="A5052" s="3" t="s">
        <v>1608</v>
      </c>
      <c r="B5052" s="3" t="s">
        <v>19</v>
      </c>
      <c r="C5052" s="3" t="s">
        <v>1620</v>
      </c>
      <c r="D5052" s="3" t="s">
        <v>1621</v>
      </c>
      <c r="E5052" s="3" t="s">
        <v>1622</v>
      </c>
      <c r="F5052" s="3" t="s">
        <v>30</v>
      </c>
      <c r="G5052" s="8" t="s">
        <v>1623</v>
      </c>
      <c r="H5052" s="3" t="s">
        <v>20</v>
      </c>
      <c r="I5052" s="3" t="s">
        <v>1612</v>
      </c>
      <c r="J5052" s="5" t="s">
        <v>4407</v>
      </c>
    </row>
    <row r="5053" spans="1:10" ht="24.75" x14ac:dyDescent="0.25">
      <c r="A5053" s="3" t="s">
        <v>1608</v>
      </c>
      <c r="B5053" s="3" t="s">
        <v>20</v>
      </c>
      <c r="C5053" s="3" t="s">
        <v>1620</v>
      </c>
      <c r="D5053" s="3" t="s">
        <v>1621</v>
      </c>
      <c r="E5053" s="3" t="s">
        <v>1622</v>
      </c>
      <c r="F5053" s="3" t="s">
        <v>30</v>
      </c>
      <c r="G5053" s="8" t="s">
        <v>1623</v>
      </c>
      <c r="H5053" s="3" t="s">
        <v>20</v>
      </c>
      <c r="I5053" s="3" t="s">
        <v>1612</v>
      </c>
      <c r="J5053" s="5" t="s">
        <v>4407</v>
      </c>
    </row>
    <row r="5054" spans="1:10" ht="24.75" x14ac:dyDescent="0.25">
      <c r="A5054" s="3" t="s">
        <v>1608</v>
      </c>
      <c r="B5054" s="3" t="s">
        <v>21</v>
      </c>
      <c r="C5054" s="3" t="s">
        <v>1620</v>
      </c>
      <c r="D5054" s="3" t="s">
        <v>1621</v>
      </c>
      <c r="E5054" s="3" t="s">
        <v>1622</v>
      </c>
      <c r="F5054" s="3" t="s">
        <v>30</v>
      </c>
      <c r="G5054" s="8" t="s">
        <v>1623</v>
      </c>
      <c r="H5054" s="3" t="s">
        <v>20</v>
      </c>
      <c r="I5054" s="3" t="s">
        <v>1612</v>
      </c>
      <c r="J5054" s="5" t="s">
        <v>4407</v>
      </c>
    </row>
    <row r="5055" spans="1:10" ht="24.75" x14ac:dyDescent="0.25">
      <c r="A5055" s="3" t="s">
        <v>1608</v>
      </c>
      <c r="B5055" s="3" t="s">
        <v>148</v>
      </c>
      <c r="C5055" s="3" t="s">
        <v>1620</v>
      </c>
      <c r="D5055" s="3" t="s">
        <v>1621</v>
      </c>
      <c r="E5055" s="3" t="s">
        <v>1622</v>
      </c>
      <c r="F5055" s="3" t="s">
        <v>30</v>
      </c>
      <c r="G5055" s="8" t="s">
        <v>1623</v>
      </c>
      <c r="H5055" s="3" t="s">
        <v>20</v>
      </c>
      <c r="I5055" s="3" t="s">
        <v>1612</v>
      </c>
      <c r="J5055" s="5" t="s">
        <v>4407</v>
      </c>
    </row>
    <row r="5056" spans="1:10" ht="24.75" x14ac:dyDescent="0.25">
      <c r="A5056" s="3" t="s">
        <v>1608</v>
      </c>
      <c r="B5056" s="3" t="s">
        <v>22</v>
      </c>
      <c r="C5056" s="3" t="s">
        <v>1620</v>
      </c>
      <c r="D5056" s="3" t="s">
        <v>1621</v>
      </c>
      <c r="E5056" s="3" t="s">
        <v>1622</v>
      </c>
      <c r="F5056" s="3" t="s">
        <v>30</v>
      </c>
      <c r="G5056" s="8" t="s">
        <v>1623</v>
      </c>
      <c r="H5056" s="3" t="s">
        <v>20</v>
      </c>
      <c r="I5056" s="3" t="s">
        <v>1612</v>
      </c>
      <c r="J5056" s="5" t="s">
        <v>4407</v>
      </c>
    </row>
    <row r="5057" spans="1:16384" x14ac:dyDescent="0.25">
      <c r="A5057" s="3" t="s">
        <v>4070</v>
      </c>
      <c r="B5057" s="3" t="s">
        <v>113</v>
      </c>
      <c r="C5057" s="3" t="s">
        <v>4071</v>
      </c>
      <c r="D5057" s="3" t="s">
        <v>4072</v>
      </c>
      <c r="E5057" s="3" t="s">
        <v>4073</v>
      </c>
      <c r="F5057" s="3" t="s">
        <v>30</v>
      </c>
      <c r="G5057" s="8" t="s">
        <v>65</v>
      </c>
      <c r="H5057" s="3" t="s">
        <v>50</v>
      </c>
      <c r="I5057" s="3" t="s">
        <v>1612</v>
      </c>
      <c r="J5057" s="5" t="s">
        <v>113</v>
      </c>
    </row>
    <row r="5058" spans="1:16384" x14ac:dyDescent="0.25">
      <c r="A5058" s="3" t="s">
        <v>4076</v>
      </c>
      <c r="B5058" s="3" t="s">
        <v>113</v>
      </c>
      <c r="C5058" s="3" t="s">
        <v>4077</v>
      </c>
      <c r="D5058" s="3" t="s">
        <v>1475</v>
      </c>
      <c r="E5058" s="3" t="s">
        <v>4078</v>
      </c>
      <c r="F5058" s="3" t="s">
        <v>30</v>
      </c>
      <c r="G5058" s="8" t="s">
        <v>39</v>
      </c>
      <c r="H5058" s="3" t="s">
        <v>16</v>
      </c>
      <c r="I5058" s="3" t="s">
        <v>2089</v>
      </c>
      <c r="J5058" s="5" t="s">
        <v>113</v>
      </c>
    </row>
    <row r="5059" spans="1:16384" x14ac:dyDescent="0.25">
      <c r="A5059" s="15" t="s">
        <v>4543</v>
      </c>
      <c r="B5059" s="15"/>
      <c r="C5059" s="15" t="s">
        <v>2967</v>
      </c>
      <c r="D5059" s="15" t="s">
        <v>1786</v>
      </c>
      <c r="E5059" s="19" t="s">
        <v>4542</v>
      </c>
      <c r="F5059" s="15" t="s">
        <v>30</v>
      </c>
      <c r="G5059" s="15" t="s">
        <v>4544</v>
      </c>
      <c r="H5059" s="15" t="s">
        <v>50</v>
      </c>
      <c r="I5059" s="15" t="s">
        <v>4545</v>
      </c>
      <c r="J5059" s="15"/>
      <c r="K5059" s="15"/>
      <c r="L5059" s="15"/>
      <c r="M5059" s="15"/>
      <c r="N5059" s="15"/>
      <c r="O5059" s="15"/>
      <c r="P5059" s="15"/>
      <c r="Q5059" s="15"/>
      <c r="R5059" s="15"/>
      <c r="S5059" s="15"/>
      <c r="T5059" s="15"/>
      <c r="U5059" s="15"/>
      <c r="V5059" s="15"/>
      <c r="W5059" s="15"/>
      <c r="X5059" s="15"/>
      <c r="Y5059" s="15"/>
      <c r="Z5059" s="15"/>
      <c r="AA5059" s="15"/>
      <c r="AB5059" s="15"/>
      <c r="AC5059" s="15"/>
      <c r="AD5059" s="15"/>
      <c r="AE5059" s="15"/>
      <c r="AF5059" s="15"/>
      <c r="AG5059" s="15"/>
      <c r="AH5059" s="15"/>
      <c r="AI5059" s="15"/>
      <c r="AJ5059" s="15"/>
      <c r="AK5059" s="15"/>
      <c r="AL5059" s="15"/>
      <c r="AM5059" s="15"/>
      <c r="AN5059" s="15"/>
      <c r="AO5059" s="15"/>
      <c r="AP5059" s="15"/>
      <c r="AQ5059" s="15"/>
      <c r="AR5059" s="15"/>
      <c r="AS5059" s="15"/>
      <c r="AT5059" s="15"/>
      <c r="AU5059" s="15"/>
      <c r="AV5059" s="15"/>
      <c r="AW5059" s="15"/>
      <c r="AX5059" s="15"/>
      <c r="AY5059" s="15"/>
      <c r="AZ5059" s="15"/>
      <c r="BA5059" s="15"/>
      <c r="BB5059" s="15"/>
      <c r="BC5059" s="15"/>
      <c r="BD5059" s="15"/>
      <c r="BE5059" s="15"/>
      <c r="BF5059" s="15"/>
      <c r="BG5059" s="15"/>
      <c r="BH5059" s="15"/>
      <c r="BI5059" s="15"/>
      <c r="BJ5059" s="15"/>
      <c r="BK5059" s="15"/>
      <c r="BL5059" s="15"/>
      <c r="BM5059" s="15"/>
      <c r="BN5059" s="15"/>
      <c r="BO5059" s="15"/>
      <c r="BP5059" s="15"/>
      <c r="BQ5059" s="15"/>
      <c r="BR5059" s="15"/>
      <c r="BS5059" s="15"/>
      <c r="BT5059" s="15"/>
      <c r="BU5059" s="15"/>
      <c r="BV5059" s="15"/>
      <c r="BW5059" s="15"/>
      <c r="BX5059" s="15"/>
      <c r="BY5059" s="15"/>
      <c r="BZ5059" s="15"/>
      <c r="CA5059" s="15"/>
      <c r="CB5059" s="15"/>
      <c r="CC5059" s="15"/>
      <c r="CD5059" s="15"/>
      <c r="CE5059" s="15"/>
      <c r="CF5059" s="15"/>
      <c r="CG5059" s="15"/>
      <c r="CH5059" s="15"/>
      <c r="CI5059" s="15"/>
      <c r="CJ5059" s="15"/>
      <c r="CK5059" s="15"/>
      <c r="CL5059" s="15"/>
      <c r="CM5059" s="15"/>
      <c r="CN5059" s="15"/>
      <c r="CO5059" s="15"/>
      <c r="CP5059" s="15"/>
      <c r="CQ5059" s="15"/>
      <c r="CR5059" s="15"/>
      <c r="CS5059" s="15"/>
      <c r="CT5059" s="15"/>
      <c r="CU5059" s="15"/>
      <c r="CV5059" s="15"/>
      <c r="CW5059" s="15"/>
      <c r="CX5059" s="15"/>
      <c r="CY5059" s="15"/>
      <c r="CZ5059" s="15"/>
      <c r="DA5059" s="15"/>
      <c r="DB5059" s="15"/>
      <c r="DC5059" s="15"/>
      <c r="DD5059" s="15" t="s">
        <v>4542</v>
      </c>
      <c r="DE5059" s="15" t="s">
        <v>4542</v>
      </c>
      <c r="DF5059" s="15" t="s">
        <v>4542</v>
      </c>
      <c r="DG5059" s="15" t="s">
        <v>4542</v>
      </c>
      <c r="DH5059" s="15" t="s">
        <v>4542</v>
      </c>
      <c r="DI5059" s="15" t="s">
        <v>4542</v>
      </c>
      <c r="DJ5059" s="15" t="s">
        <v>4542</v>
      </c>
      <c r="DK5059" s="15" t="s">
        <v>4542</v>
      </c>
      <c r="DL5059" s="15" t="s">
        <v>4542</v>
      </c>
      <c r="DM5059" s="15" t="s">
        <v>4542</v>
      </c>
      <c r="DN5059" s="15" t="s">
        <v>4542</v>
      </c>
      <c r="DO5059" s="15" t="s">
        <v>4542</v>
      </c>
      <c r="DP5059" s="15" t="s">
        <v>4542</v>
      </c>
      <c r="DQ5059" s="15" t="s">
        <v>4542</v>
      </c>
      <c r="DR5059" s="15" t="s">
        <v>4542</v>
      </c>
      <c r="DS5059" s="15" t="s">
        <v>4542</v>
      </c>
      <c r="DT5059" s="15" t="s">
        <v>4542</v>
      </c>
      <c r="DU5059" s="15" t="s">
        <v>4542</v>
      </c>
      <c r="DV5059" s="15" t="s">
        <v>4542</v>
      </c>
      <c r="DW5059" s="15" t="s">
        <v>4542</v>
      </c>
      <c r="DX5059" s="15" t="s">
        <v>4542</v>
      </c>
      <c r="DY5059" s="15" t="s">
        <v>4542</v>
      </c>
      <c r="DZ5059" s="15" t="s">
        <v>4542</v>
      </c>
      <c r="EA5059" s="15" t="s">
        <v>4542</v>
      </c>
      <c r="EB5059" s="15" t="s">
        <v>4542</v>
      </c>
      <c r="EC5059" s="15" t="s">
        <v>4542</v>
      </c>
      <c r="ED5059" s="15" t="s">
        <v>4542</v>
      </c>
      <c r="EE5059" s="15" t="s">
        <v>4542</v>
      </c>
      <c r="EF5059" s="15" t="s">
        <v>4542</v>
      </c>
      <c r="EG5059" s="15" t="s">
        <v>4542</v>
      </c>
      <c r="EH5059" s="15" t="s">
        <v>4542</v>
      </c>
      <c r="EI5059" s="15" t="s">
        <v>4542</v>
      </c>
      <c r="EJ5059" s="15" t="s">
        <v>4542</v>
      </c>
      <c r="EK5059" s="15" t="s">
        <v>4542</v>
      </c>
      <c r="EL5059" s="15" t="s">
        <v>4542</v>
      </c>
      <c r="EM5059" s="15" t="s">
        <v>4542</v>
      </c>
      <c r="EN5059" s="15" t="s">
        <v>4542</v>
      </c>
      <c r="EO5059" s="15" t="s">
        <v>4542</v>
      </c>
      <c r="EP5059" s="15" t="s">
        <v>4542</v>
      </c>
      <c r="EQ5059" s="15" t="s">
        <v>4542</v>
      </c>
      <c r="ER5059" s="15" t="s">
        <v>4542</v>
      </c>
      <c r="ES5059" s="15" t="s">
        <v>4542</v>
      </c>
      <c r="ET5059" s="15" t="s">
        <v>4542</v>
      </c>
      <c r="EU5059" s="15" t="s">
        <v>4542</v>
      </c>
      <c r="EV5059" s="15" t="s">
        <v>4542</v>
      </c>
      <c r="EW5059" s="15" t="s">
        <v>4542</v>
      </c>
      <c r="EX5059" s="15" t="s">
        <v>4542</v>
      </c>
      <c r="EY5059" s="15" t="s">
        <v>4542</v>
      </c>
      <c r="EZ5059" s="15" t="s">
        <v>4542</v>
      </c>
      <c r="FA5059" s="15" t="s">
        <v>4542</v>
      </c>
      <c r="FB5059" s="15" t="s">
        <v>4542</v>
      </c>
      <c r="FC5059" s="15" t="s">
        <v>4542</v>
      </c>
      <c r="FD5059" s="15" t="s">
        <v>4542</v>
      </c>
      <c r="FE5059" s="15" t="s">
        <v>4542</v>
      </c>
      <c r="FF5059" s="15" t="s">
        <v>4542</v>
      </c>
      <c r="FG5059" s="15" t="s">
        <v>4542</v>
      </c>
      <c r="FH5059" s="15" t="s">
        <v>4542</v>
      </c>
      <c r="FI5059" s="15" t="s">
        <v>4542</v>
      </c>
      <c r="FJ5059" s="15" t="s">
        <v>4542</v>
      </c>
      <c r="FK5059" s="15" t="s">
        <v>4542</v>
      </c>
      <c r="FL5059" s="15" t="s">
        <v>4542</v>
      </c>
      <c r="FM5059" s="15" t="s">
        <v>4542</v>
      </c>
      <c r="FN5059" s="15" t="s">
        <v>4542</v>
      </c>
      <c r="FO5059" s="15" t="s">
        <v>4542</v>
      </c>
      <c r="FP5059" s="15" t="s">
        <v>4542</v>
      </c>
      <c r="FQ5059" s="15" t="s">
        <v>4542</v>
      </c>
      <c r="FR5059" s="15" t="s">
        <v>4542</v>
      </c>
      <c r="FS5059" s="15" t="s">
        <v>4542</v>
      </c>
      <c r="FT5059" s="15" t="s">
        <v>4542</v>
      </c>
      <c r="FU5059" s="15" t="s">
        <v>4542</v>
      </c>
      <c r="FV5059" s="15" t="s">
        <v>4542</v>
      </c>
      <c r="FW5059" s="15" t="s">
        <v>4542</v>
      </c>
      <c r="FX5059" s="15" t="s">
        <v>4542</v>
      </c>
      <c r="FY5059" s="15" t="s">
        <v>4542</v>
      </c>
      <c r="FZ5059" s="15" t="s">
        <v>4542</v>
      </c>
      <c r="GA5059" s="15" t="s">
        <v>4542</v>
      </c>
      <c r="GB5059" s="15" t="s">
        <v>4542</v>
      </c>
      <c r="GC5059" s="15" t="s">
        <v>4542</v>
      </c>
      <c r="GD5059" s="15" t="s">
        <v>4542</v>
      </c>
      <c r="GE5059" s="15" t="s">
        <v>4542</v>
      </c>
      <c r="GF5059" s="15" t="s">
        <v>4542</v>
      </c>
      <c r="GG5059" s="15" t="s">
        <v>4542</v>
      </c>
      <c r="GH5059" s="15" t="s">
        <v>4542</v>
      </c>
      <c r="GI5059" s="15" t="s">
        <v>4542</v>
      </c>
      <c r="GJ5059" s="15" t="s">
        <v>4542</v>
      </c>
      <c r="GK5059" s="15" t="s">
        <v>4542</v>
      </c>
      <c r="GL5059" s="15" t="s">
        <v>4542</v>
      </c>
      <c r="GM5059" s="15" t="s">
        <v>4542</v>
      </c>
      <c r="GN5059" s="15" t="s">
        <v>4542</v>
      </c>
      <c r="GO5059" s="15" t="s">
        <v>4542</v>
      </c>
      <c r="GP5059" s="15" t="s">
        <v>4542</v>
      </c>
      <c r="GQ5059" s="15" t="s">
        <v>4542</v>
      </c>
      <c r="GR5059" s="15" t="s">
        <v>4542</v>
      </c>
      <c r="GS5059" s="15" t="s">
        <v>4542</v>
      </c>
      <c r="GT5059" s="15" t="s">
        <v>4542</v>
      </c>
      <c r="GU5059" s="15" t="s">
        <v>4542</v>
      </c>
      <c r="GV5059" s="15" t="s">
        <v>4542</v>
      </c>
      <c r="GW5059" s="15" t="s">
        <v>4542</v>
      </c>
      <c r="GX5059" s="15" t="s">
        <v>4542</v>
      </c>
      <c r="GY5059" s="15" t="s">
        <v>4542</v>
      </c>
      <c r="GZ5059" s="15" t="s">
        <v>4542</v>
      </c>
      <c r="HA5059" s="15" t="s">
        <v>4542</v>
      </c>
      <c r="HB5059" s="15" t="s">
        <v>4542</v>
      </c>
      <c r="HC5059" s="15" t="s">
        <v>4542</v>
      </c>
      <c r="HD5059" s="15" t="s">
        <v>4542</v>
      </c>
      <c r="HE5059" s="15" t="s">
        <v>4542</v>
      </c>
      <c r="HF5059" s="15" t="s">
        <v>4542</v>
      </c>
      <c r="HG5059" s="15" t="s">
        <v>4542</v>
      </c>
      <c r="HH5059" s="15" t="s">
        <v>4542</v>
      </c>
      <c r="HI5059" s="15" t="s">
        <v>4542</v>
      </c>
      <c r="HJ5059" s="15" t="s">
        <v>4542</v>
      </c>
      <c r="HK5059" s="15" t="s">
        <v>4542</v>
      </c>
      <c r="HL5059" s="15" t="s">
        <v>4542</v>
      </c>
      <c r="HM5059" s="15" t="s">
        <v>4542</v>
      </c>
      <c r="HN5059" s="15" t="s">
        <v>4542</v>
      </c>
      <c r="HO5059" s="15" t="s">
        <v>4542</v>
      </c>
      <c r="HP5059" s="15" t="s">
        <v>4542</v>
      </c>
      <c r="HQ5059" s="15" t="s">
        <v>4542</v>
      </c>
      <c r="HR5059" s="15" t="s">
        <v>4542</v>
      </c>
      <c r="HS5059" s="15" t="s">
        <v>4542</v>
      </c>
      <c r="HT5059" s="15" t="s">
        <v>4542</v>
      </c>
      <c r="HU5059" s="15" t="s">
        <v>4542</v>
      </c>
      <c r="HV5059" s="15" t="s">
        <v>4542</v>
      </c>
      <c r="HW5059" s="15" t="s">
        <v>4542</v>
      </c>
      <c r="HX5059" s="15" t="s">
        <v>4542</v>
      </c>
      <c r="HY5059" s="15" t="s">
        <v>4542</v>
      </c>
      <c r="HZ5059" s="15" t="s">
        <v>4542</v>
      </c>
      <c r="IA5059" s="15" t="s">
        <v>4542</v>
      </c>
      <c r="IB5059" s="15" t="s">
        <v>4542</v>
      </c>
      <c r="IC5059" s="15" t="s">
        <v>4542</v>
      </c>
      <c r="ID5059" s="15" t="s">
        <v>4542</v>
      </c>
      <c r="IE5059" s="15" t="s">
        <v>4542</v>
      </c>
      <c r="IF5059" s="15" t="s">
        <v>4542</v>
      </c>
      <c r="IG5059" s="15" t="s">
        <v>4542</v>
      </c>
      <c r="IH5059" s="15" t="s">
        <v>4542</v>
      </c>
      <c r="II5059" s="15" t="s">
        <v>4542</v>
      </c>
      <c r="IJ5059" s="15" t="s">
        <v>4542</v>
      </c>
      <c r="IK5059" s="15" t="s">
        <v>4542</v>
      </c>
      <c r="IL5059" s="15" t="s">
        <v>4542</v>
      </c>
      <c r="IM5059" s="15" t="s">
        <v>4542</v>
      </c>
      <c r="IN5059" s="15" t="s">
        <v>4542</v>
      </c>
      <c r="IO5059" s="15" t="s">
        <v>4542</v>
      </c>
      <c r="IP5059" s="15" t="s">
        <v>4542</v>
      </c>
      <c r="IQ5059" s="15" t="s">
        <v>4542</v>
      </c>
      <c r="IR5059" s="15" t="s">
        <v>4542</v>
      </c>
      <c r="IS5059" s="15" t="s">
        <v>4542</v>
      </c>
      <c r="IT5059" s="15" t="s">
        <v>4542</v>
      </c>
      <c r="IU5059" s="15" t="s">
        <v>4542</v>
      </c>
      <c r="IV5059" s="15" t="s">
        <v>4542</v>
      </c>
      <c r="IW5059" s="15" t="s">
        <v>4542</v>
      </c>
      <c r="IX5059" s="15" t="s">
        <v>4542</v>
      </c>
      <c r="IY5059" s="15" t="s">
        <v>4542</v>
      </c>
      <c r="IZ5059" s="15" t="s">
        <v>4542</v>
      </c>
      <c r="JA5059" s="15" t="s">
        <v>4542</v>
      </c>
      <c r="JB5059" s="15" t="s">
        <v>4542</v>
      </c>
      <c r="JC5059" s="15" t="s">
        <v>4542</v>
      </c>
      <c r="JD5059" s="15" t="s">
        <v>4542</v>
      </c>
      <c r="JE5059" s="15" t="s">
        <v>4542</v>
      </c>
      <c r="JF5059" s="15" t="s">
        <v>4542</v>
      </c>
      <c r="JG5059" s="15" t="s">
        <v>4542</v>
      </c>
      <c r="JH5059" s="15" t="s">
        <v>4542</v>
      </c>
      <c r="JI5059" s="15" t="s">
        <v>4542</v>
      </c>
      <c r="JJ5059" s="15" t="s">
        <v>4542</v>
      </c>
      <c r="JK5059" s="15" t="s">
        <v>4542</v>
      </c>
      <c r="JL5059" s="15" t="s">
        <v>4542</v>
      </c>
      <c r="JM5059" s="15" t="s">
        <v>4542</v>
      </c>
      <c r="JN5059" s="15" t="s">
        <v>4542</v>
      </c>
      <c r="JO5059" s="15" t="s">
        <v>4542</v>
      </c>
      <c r="JP5059" s="15" t="s">
        <v>4542</v>
      </c>
      <c r="JQ5059" s="15" t="s">
        <v>4542</v>
      </c>
      <c r="JR5059" s="15" t="s">
        <v>4542</v>
      </c>
      <c r="JS5059" s="15" t="s">
        <v>4542</v>
      </c>
      <c r="JT5059" s="15" t="s">
        <v>4542</v>
      </c>
      <c r="JU5059" s="15" t="s">
        <v>4542</v>
      </c>
      <c r="JV5059" s="15" t="s">
        <v>4542</v>
      </c>
      <c r="JW5059" s="15" t="s">
        <v>4542</v>
      </c>
      <c r="JX5059" s="15" t="s">
        <v>4542</v>
      </c>
      <c r="JY5059" s="15" t="s">
        <v>4542</v>
      </c>
      <c r="JZ5059" s="15" t="s">
        <v>4542</v>
      </c>
      <c r="KA5059" s="15" t="s">
        <v>4542</v>
      </c>
      <c r="KB5059" s="15" t="s">
        <v>4542</v>
      </c>
      <c r="KC5059" s="15" t="s">
        <v>4542</v>
      </c>
      <c r="KD5059" s="15" t="s">
        <v>4542</v>
      </c>
      <c r="KE5059" s="15" t="s">
        <v>4542</v>
      </c>
      <c r="KF5059" s="15" t="s">
        <v>4542</v>
      </c>
      <c r="KG5059" s="15" t="s">
        <v>4542</v>
      </c>
      <c r="KH5059" s="15" t="s">
        <v>4542</v>
      </c>
      <c r="KI5059" s="15" t="s">
        <v>4542</v>
      </c>
      <c r="KJ5059" s="15" t="s">
        <v>4542</v>
      </c>
      <c r="KK5059" s="15" t="s">
        <v>4542</v>
      </c>
      <c r="KL5059" s="15" t="s">
        <v>4542</v>
      </c>
      <c r="KM5059" s="15" t="s">
        <v>4542</v>
      </c>
      <c r="KN5059" s="15" t="s">
        <v>4542</v>
      </c>
      <c r="KO5059" s="15" t="s">
        <v>4542</v>
      </c>
      <c r="KP5059" s="15" t="s">
        <v>4542</v>
      </c>
      <c r="KQ5059" s="15" t="s">
        <v>4542</v>
      </c>
      <c r="KR5059" s="15" t="s">
        <v>4542</v>
      </c>
      <c r="KS5059" s="15" t="s">
        <v>4542</v>
      </c>
      <c r="KT5059" s="15" t="s">
        <v>4542</v>
      </c>
      <c r="KU5059" s="15" t="s">
        <v>4542</v>
      </c>
      <c r="KV5059" s="15" t="s">
        <v>4542</v>
      </c>
      <c r="KW5059" s="15" t="s">
        <v>4542</v>
      </c>
      <c r="KX5059" s="15" t="s">
        <v>4542</v>
      </c>
      <c r="KY5059" s="15" t="s">
        <v>4542</v>
      </c>
      <c r="KZ5059" s="15" t="s">
        <v>4542</v>
      </c>
      <c r="LA5059" s="15" t="s">
        <v>4542</v>
      </c>
      <c r="LB5059" s="15" t="s">
        <v>4542</v>
      </c>
      <c r="LC5059" s="15" t="s">
        <v>4542</v>
      </c>
      <c r="LD5059" s="15" t="s">
        <v>4542</v>
      </c>
      <c r="LE5059" s="15" t="s">
        <v>4542</v>
      </c>
      <c r="LF5059" s="15" t="s">
        <v>4542</v>
      </c>
      <c r="LG5059" s="15" t="s">
        <v>4542</v>
      </c>
      <c r="LH5059" s="15" t="s">
        <v>4542</v>
      </c>
      <c r="LI5059" s="15" t="s">
        <v>4542</v>
      </c>
      <c r="LJ5059" s="15" t="s">
        <v>4542</v>
      </c>
      <c r="LK5059" s="15" t="s">
        <v>4542</v>
      </c>
      <c r="LL5059" s="15" t="s">
        <v>4542</v>
      </c>
      <c r="LM5059" s="15" t="s">
        <v>4542</v>
      </c>
      <c r="LN5059" s="15" t="s">
        <v>4542</v>
      </c>
      <c r="LO5059" s="15" t="s">
        <v>4542</v>
      </c>
      <c r="LP5059" s="15" t="s">
        <v>4542</v>
      </c>
      <c r="LQ5059" s="15" t="s">
        <v>4542</v>
      </c>
      <c r="LR5059" s="15" t="s">
        <v>4542</v>
      </c>
      <c r="LS5059" s="15" t="s">
        <v>4542</v>
      </c>
      <c r="LT5059" s="15" t="s">
        <v>4542</v>
      </c>
      <c r="LU5059" s="15" t="s">
        <v>4542</v>
      </c>
      <c r="LV5059" s="15" t="s">
        <v>4542</v>
      </c>
      <c r="LW5059" s="15" t="s">
        <v>4542</v>
      </c>
      <c r="LX5059" s="15" t="s">
        <v>4542</v>
      </c>
      <c r="LY5059" s="15" t="s">
        <v>4542</v>
      </c>
      <c r="LZ5059" s="15" t="s">
        <v>4542</v>
      </c>
      <c r="MA5059" s="15" t="s">
        <v>4542</v>
      </c>
      <c r="MB5059" s="15" t="s">
        <v>4542</v>
      </c>
      <c r="MC5059" s="15" t="s">
        <v>4542</v>
      </c>
      <c r="MD5059" s="15" t="s">
        <v>4542</v>
      </c>
      <c r="ME5059" s="15" t="s">
        <v>4542</v>
      </c>
      <c r="MF5059" s="15" t="s">
        <v>4542</v>
      </c>
      <c r="MG5059" s="15" t="s">
        <v>4542</v>
      </c>
      <c r="MH5059" s="15" t="s">
        <v>4542</v>
      </c>
      <c r="MI5059" s="15" t="s">
        <v>4542</v>
      </c>
      <c r="MJ5059" s="15" t="s">
        <v>4542</v>
      </c>
      <c r="MK5059" s="15" t="s">
        <v>4542</v>
      </c>
      <c r="ML5059" s="15" t="s">
        <v>4542</v>
      </c>
      <c r="MM5059" s="15" t="s">
        <v>4542</v>
      </c>
      <c r="MN5059" s="15" t="s">
        <v>4542</v>
      </c>
      <c r="MO5059" s="15" t="s">
        <v>4542</v>
      </c>
      <c r="MP5059" s="15" t="s">
        <v>4542</v>
      </c>
      <c r="MQ5059" s="15" t="s">
        <v>4542</v>
      </c>
      <c r="MR5059" s="15" t="s">
        <v>4542</v>
      </c>
      <c r="MS5059" s="15" t="s">
        <v>4542</v>
      </c>
      <c r="MT5059" s="15" t="s">
        <v>4542</v>
      </c>
      <c r="MU5059" s="15" t="s">
        <v>4542</v>
      </c>
      <c r="MV5059" s="15" t="s">
        <v>4542</v>
      </c>
      <c r="MW5059" s="15" t="s">
        <v>4542</v>
      </c>
      <c r="MX5059" s="15" t="s">
        <v>4542</v>
      </c>
      <c r="MY5059" s="15" t="s">
        <v>4542</v>
      </c>
      <c r="MZ5059" s="15" t="s">
        <v>4542</v>
      </c>
      <c r="NA5059" s="15" t="s">
        <v>4542</v>
      </c>
      <c r="NB5059" s="15" t="s">
        <v>4542</v>
      </c>
      <c r="NC5059" s="15" t="s">
        <v>4542</v>
      </c>
      <c r="ND5059" s="15" t="s">
        <v>4542</v>
      </c>
      <c r="NE5059" s="15" t="s">
        <v>4542</v>
      </c>
      <c r="NF5059" s="15" t="s">
        <v>4542</v>
      </c>
      <c r="NG5059" s="15" t="s">
        <v>4542</v>
      </c>
      <c r="NH5059" s="15" t="s">
        <v>4542</v>
      </c>
      <c r="NI5059" s="15" t="s">
        <v>4542</v>
      </c>
      <c r="NJ5059" s="15" t="s">
        <v>4542</v>
      </c>
      <c r="NK5059" s="15" t="s">
        <v>4542</v>
      </c>
      <c r="NL5059" s="15" t="s">
        <v>4542</v>
      </c>
      <c r="NM5059" s="15" t="s">
        <v>4542</v>
      </c>
      <c r="NN5059" s="15" t="s">
        <v>4542</v>
      </c>
      <c r="NO5059" s="15" t="s">
        <v>4542</v>
      </c>
      <c r="NP5059" s="15" t="s">
        <v>4542</v>
      </c>
      <c r="NQ5059" s="15" t="s">
        <v>4542</v>
      </c>
      <c r="NR5059" s="15" t="s">
        <v>4542</v>
      </c>
      <c r="NS5059" s="15" t="s">
        <v>4542</v>
      </c>
      <c r="NT5059" s="15" t="s">
        <v>4542</v>
      </c>
      <c r="NU5059" s="15" t="s">
        <v>4542</v>
      </c>
      <c r="NV5059" s="15" t="s">
        <v>4542</v>
      </c>
      <c r="NW5059" s="15" t="s">
        <v>4542</v>
      </c>
      <c r="NX5059" s="15" t="s">
        <v>4542</v>
      </c>
      <c r="NY5059" s="15" t="s">
        <v>4542</v>
      </c>
      <c r="NZ5059" s="15" t="s">
        <v>4542</v>
      </c>
      <c r="OA5059" s="15" t="s">
        <v>4542</v>
      </c>
      <c r="OB5059" s="15" t="s">
        <v>4542</v>
      </c>
      <c r="OC5059" s="15" t="s">
        <v>4542</v>
      </c>
      <c r="OD5059" s="15" t="s">
        <v>4542</v>
      </c>
      <c r="OE5059" s="15" t="s">
        <v>4542</v>
      </c>
      <c r="OF5059" s="15" t="s">
        <v>4542</v>
      </c>
      <c r="OG5059" s="15" t="s">
        <v>4542</v>
      </c>
      <c r="OH5059" s="15" t="s">
        <v>4542</v>
      </c>
      <c r="OI5059" s="15" t="s">
        <v>4542</v>
      </c>
      <c r="OJ5059" s="15" t="s">
        <v>4542</v>
      </c>
      <c r="OK5059" s="15" t="s">
        <v>4542</v>
      </c>
      <c r="OL5059" s="15" t="s">
        <v>4542</v>
      </c>
      <c r="OM5059" s="15" t="s">
        <v>4542</v>
      </c>
      <c r="ON5059" s="15" t="s">
        <v>4542</v>
      </c>
      <c r="OO5059" s="15" t="s">
        <v>4542</v>
      </c>
      <c r="OP5059" s="15" t="s">
        <v>4542</v>
      </c>
      <c r="OQ5059" s="15" t="s">
        <v>4542</v>
      </c>
      <c r="OR5059" s="15" t="s">
        <v>4542</v>
      </c>
      <c r="OS5059" s="15" t="s">
        <v>4542</v>
      </c>
      <c r="OT5059" s="15" t="s">
        <v>4542</v>
      </c>
      <c r="OU5059" s="15" t="s">
        <v>4542</v>
      </c>
      <c r="OV5059" s="15" t="s">
        <v>4542</v>
      </c>
      <c r="OW5059" s="15" t="s">
        <v>4542</v>
      </c>
      <c r="OX5059" s="15" t="s">
        <v>4542</v>
      </c>
      <c r="OY5059" s="15" t="s">
        <v>4542</v>
      </c>
      <c r="OZ5059" s="15" t="s">
        <v>4542</v>
      </c>
      <c r="PA5059" s="15" t="s">
        <v>4542</v>
      </c>
      <c r="PB5059" s="15" t="s">
        <v>4542</v>
      </c>
      <c r="PC5059" s="15" t="s">
        <v>4542</v>
      </c>
      <c r="PD5059" s="15" t="s">
        <v>4542</v>
      </c>
      <c r="PE5059" s="15" t="s">
        <v>4542</v>
      </c>
      <c r="PF5059" s="15" t="s">
        <v>4542</v>
      </c>
      <c r="PG5059" s="15" t="s">
        <v>4542</v>
      </c>
      <c r="PH5059" s="15" t="s">
        <v>4542</v>
      </c>
      <c r="PI5059" s="15" t="s">
        <v>4542</v>
      </c>
      <c r="PJ5059" s="15" t="s">
        <v>4542</v>
      </c>
      <c r="PK5059" s="15" t="s">
        <v>4542</v>
      </c>
      <c r="PL5059" s="15" t="s">
        <v>4542</v>
      </c>
      <c r="PM5059" s="15" t="s">
        <v>4542</v>
      </c>
      <c r="PN5059" s="15" t="s">
        <v>4542</v>
      </c>
      <c r="PO5059" s="15" t="s">
        <v>4542</v>
      </c>
      <c r="PP5059" s="15" t="s">
        <v>4542</v>
      </c>
      <c r="PQ5059" s="15" t="s">
        <v>4542</v>
      </c>
      <c r="PR5059" s="15" t="s">
        <v>4542</v>
      </c>
      <c r="PS5059" s="15" t="s">
        <v>4542</v>
      </c>
      <c r="PT5059" s="15" t="s">
        <v>4542</v>
      </c>
      <c r="PU5059" s="15" t="s">
        <v>4542</v>
      </c>
      <c r="PV5059" s="15" t="s">
        <v>4542</v>
      </c>
      <c r="PW5059" s="15" t="s">
        <v>4542</v>
      </c>
      <c r="PX5059" s="15" t="s">
        <v>4542</v>
      </c>
      <c r="PY5059" s="15" t="s">
        <v>4542</v>
      </c>
      <c r="PZ5059" s="15" t="s">
        <v>4542</v>
      </c>
      <c r="QA5059" s="15" t="s">
        <v>4542</v>
      </c>
      <c r="QB5059" s="15" t="s">
        <v>4542</v>
      </c>
      <c r="QC5059" s="15" t="s">
        <v>4542</v>
      </c>
      <c r="QD5059" s="15" t="s">
        <v>4542</v>
      </c>
      <c r="QE5059" s="15" t="s">
        <v>4542</v>
      </c>
      <c r="QF5059" s="15" t="s">
        <v>4542</v>
      </c>
      <c r="QG5059" s="15" t="s">
        <v>4542</v>
      </c>
      <c r="QH5059" s="15" t="s">
        <v>4542</v>
      </c>
      <c r="QI5059" s="15" t="s">
        <v>4542</v>
      </c>
      <c r="QJ5059" s="15" t="s">
        <v>4542</v>
      </c>
      <c r="QK5059" s="15" t="s">
        <v>4542</v>
      </c>
      <c r="QL5059" s="15" t="s">
        <v>4542</v>
      </c>
      <c r="QM5059" s="15" t="s">
        <v>4542</v>
      </c>
      <c r="QN5059" s="15" t="s">
        <v>4542</v>
      </c>
      <c r="QO5059" s="15" t="s">
        <v>4542</v>
      </c>
      <c r="QP5059" s="15" t="s">
        <v>4542</v>
      </c>
      <c r="QQ5059" s="15" t="s">
        <v>4542</v>
      </c>
      <c r="QR5059" s="15" t="s">
        <v>4542</v>
      </c>
      <c r="QS5059" s="15" t="s">
        <v>4542</v>
      </c>
      <c r="QT5059" s="15" t="s">
        <v>4542</v>
      </c>
      <c r="QU5059" s="15" t="s">
        <v>4542</v>
      </c>
      <c r="QV5059" s="15" t="s">
        <v>4542</v>
      </c>
      <c r="QW5059" s="15" t="s">
        <v>4542</v>
      </c>
      <c r="QX5059" s="15" t="s">
        <v>4542</v>
      </c>
      <c r="QY5059" s="15" t="s">
        <v>4542</v>
      </c>
      <c r="QZ5059" s="15" t="s">
        <v>4542</v>
      </c>
      <c r="RA5059" s="15" t="s">
        <v>4542</v>
      </c>
      <c r="RB5059" s="15" t="s">
        <v>4542</v>
      </c>
      <c r="RC5059" s="15" t="s">
        <v>4542</v>
      </c>
      <c r="RD5059" s="15" t="s">
        <v>4542</v>
      </c>
      <c r="RE5059" s="15" t="s">
        <v>4542</v>
      </c>
      <c r="RF5059" s="15" t="s">
        <v>4542</v>
      </c>
      <c r="RG5059" s="15" t="s">
        <v>4542</v>
      </c>
      <c r="RH5059" s="15" t="s">
        <v>4542</v>
      </c>
      <c r="RI5059" s="15" t="s">
        <v>4542</v>
      </c>
      <c r="RJ5059" s="15" t="s">
        <v>4542</v>
      </c>
      <c r="RK5059" s="15" t="s">
        <v>4542</v>
      </c>
      <c r="RL5059" s="15" t="s">
        <v>4542</v>
      </c>
      <c r="RM5059" s="15" t="s">
        <v>4542</v>
      </c>
      <c r="RN5059" s="15" t="s">
        <v>4542</v>
      </c>
      <c r="RO5059" s="15" t="s">
        <v>4542</v>
      </c>
      <c r="RP5059" s="15" t="s">
        <v>4542</v>
      </c>
      <c r="RQ5059" s="15" t="s">
        <v>4542</v>
      </c>
      <c r="RR5059" s="15" t="s">
        <v>4542</v>
      </c>
      <c r="RS5059" s="15" t="s">
        <v>4542</v>
      </c>
      <c r="RT5059" s="15" t="s">
        <v>4542</v>
      </c>
      <c r="RU5059" s="15" t="s">
        <v>4542</v>
      </c>
      <c r="RV5059" s="15" t="s">
        <v>4542</v>
      </c>
      <c r="RW5059" s="15" t="s">
        <v>4542</v>
      </c>
      <c r="RX5059" s="15" t="s">
        <v>4542</v>
      </c>
      <c r="RY5059" s="15" t="s">
        <v>4542</v>
      </c>
      <c r="RZ5059" s="15" t="s">
        <v>4542</v>
      </c>
      <c r="SA5059" s="15" t="s">
        <v>4542</v>
      </c>
      <c r="SB5059" s="15" t="s">
        <v>4542</v>
      </c>
      <c r="SC5059" s="15" t="s">
        <v>4542</v>
      </c>
      <c r="SD5059" s="15" t="s">
        <v>4542</v>
      </c>
      <c r="SE5059" s="15" t="s">
        <v>4542</v>
      </c>
      <c r="SF5059" s="15" t="s">
        <v>4542</v>
      </c>
      <c r="SG5059" s="15" t="s">
        <v>4542</v>
      </c>
      <c r="SH5059" s="15" t="s">
        <v>4542</v>
      </c>
      <c r="SI5059" s="15" t="s">
        <v>4542</v>
      </c>
      <c r="SJ5059" s="15" t="s">
        <v>4542</v>
      </c>
      <c r="SK5059" s="15" t="s">
        <v>4542</v>
      </c>
      <c r="SL5059" s="15" t="s">
        <v>4542</v>
      </c>
      <c r="SM5059" s="15" t="s">
        <v>4542</v>
      </c>
      <c r="SN5059" s="15" t="s">
        <v>4542</v>
      </c>
      <c r="SO5059" s="15" t="s">
        <v>4542</v>
      </c>
      <c r="SP5059" s="15" t="s">
        <v>4542</v>
      </c>
      <c r="SQ5059" s="15" t="s">
        <v>4542</v>
      </c>
      <c r="SR5059" s="15" t="s">
        <v>4542</v>
      </c>
      <c r="SS5059" s="15" t="s">
        <v>4542</v>
      </c>
      <c r="ST5059" s="15" t="s">
        <v>4542</v>
      </c>
      <c r="SU5059" s="15" t="s">
        <v>4542</v>
      </c>
      <c r="SV5059" s="15" t="s">
        <v>4542</v>
      </c>
      <c r="SW5059" s="15" t="s">
        <v>4542</v>
      </c>
      <c r="SX5059" s="15" t="s">
        <v>4542</v>
      </c>
      <c r="SY5059" s="15" t="s">
        <v>4542</v>
      </c>
      <c r="SZ5059" s="15" t="s">
        <v>4542</v>
      </c>
      <c r="TA5059" s="15" t="s">
        <v>4542</v>
      </c>
      <c r="TB5059" s="15" t="s">
        <v>4542</v>
      </c>
      <c r="TC5059" s="15" t="s">
        <v>4542</v>
      </c>
      <c r="TD5059" s="15" t="s">
        <v>4542</v>
      </c>
      <c r="TE5059" s="15" t="s">
        <v>4542</v>
      </c>
      <c r="TF5059" s="15" t="s">
        <v>4542</v>
      </c>
      <c r="TG5059" s="15" t="s">
        <v>4542</v>
      </c>
      <c r="TH5059" s="15" t="s">
        <v>4542</v>
      </c>
      <c r="TI5059" s="15" t="s">
        <v>4542</v>
      </c>
      <c r="TJ5059" s="15" t="s">
        <v>4542</v>
      </c>
      <c r="TK5059" s="15" t="s">
        <v>4542</v>
      </c>
      <c r="TL5059" s="15" t="s">
        <v>4542</v>
      </c>
      <c r="TM5059" s="15" t="s">
        <v>4542</v>
      </c>
      <c r="TN5059" s="15" t="s">
        <v>4542</v>
      </c>
      <c r="TO5059" s="15" t="s">
        <v>4542</v>
      </c>
      <c r="TP5059" s="15" t="s">
        <v>4542</v>
      </c>
      <c r="TQ5059" s="15" t="s">
        <v>4542</v>
      </c>
      <c r="TR5059" s="15" t="s">
        <v>4542</v>
      </c>
      <c r="TS5059" s="15" t="s">
        <v>4542</v>
      </c>
      <c r="TT5059" s="15" t="s">
        <v>4542</v>
      </c>
      <c r="TU5059" s="15" t="s">
        <v>4542</v>
      </c>
      <c r="TV5059" s="15" t="s">
        <v>4542</v>
      </c>
      <c r="TW5059" s="15" t="s">
        <v>4542</v>
      </c>
      <c r="TX5059" s="15" t="s">
        <v>4542</v>
      </c>
      <c r="TY5059" s="15" t="s">
        <v>4542</v>
      </c>
      <c r="TZ5059" s="15" t="s">
        <v>4542</v>
      </c>
      <c r="UA5059" s="15" t="s">
        <v>4542</v>
      </c>
      <c r="UB5059" s="15" t="s">
        <v>4542</v>
      </c>
      <c r="UC5059" s="15" t="s">
        <v>4542</v>
      </c>
      <c r="UD5059" s="15" t="s">
        <v>4542</v>
      </c>
      <c r="UE5059" s="15" t="s">
        <v>4542</v>
      </c>
      <c r="UF5059" s="15" t="s">
        <v>4542</v>
      </c>
      <c r="UG5059" s="15" t="s">
        <v>4542</v>
      </c>
      <c r="UH5059" s="15" t="s">
        <v>4542</v>
      </c>
      <c r="UI5059" s="15" t="s">
        <v>4542</v>
      </c>
      <c r="UJ5059" s="15" t="s">
        <v>4542</v>
      </c>
      <c r="UK5059" s="15" t="s">
        <v>4542</v>
      </c>
      <c r="UL5059" s="15" t="s">
        <v>4542</v>
      </c>
      <c r="UM5059" s="15" t="s">
        <v>4542</v>
      </c>
      <c r="UN5059" s="15" t="s">
        <v>4542</v>
      </c>
      <c r="UO5059" s="15" t="s">
        <v>4542</v>
      </c>
      <c r="UP5059" s="15" t="s">
        <v>4542</v>
      </c>
      <c r="UQ5059" s="15" t="s">
        <v>4542</v>
      </c>
      <c r="UR5059" s="15" t="s">
        <v>4542</v>
      </c>
      <c r="US5059" s="15" t="s">
        <v>4542</v>
      </c>
      <c r="UT5059" s="15" t="s">
        <v>4542</v>
      </c>
      <c r="UU5059" s="15" t="s">
        <v>4542</v>
      </c>
      <c r="UV5059" s="15" t="s">
        <v>4542</v>
      </c>
      <c r="UW5059" s="15" t="s">
        <v>4542</v>
      </c>
      <c r="UX5059" s="15" t="s">
        <v>4542</v>
      </c>
      <c r="UY5059" s="15" t="s">
        <v>4542</v>
      </c>
      <c r="UZ5059" s="15" t="s">
        <v>4542</v>
      </c>
      <c r="VA5059" s="15" t="s">
        <v>4542</v>
      </c>
      <c r="VB5059" s="15" t="s">
        <v>4542</v>
      </c>
      <c r="VC5059" s="15" t="s">
        <v>4542</v>
      </c>
      <c r="VD5059" s="15" t="s">
        <v>4542</v>
      </c>
      <c r="VE5059" s="15" t="s">
        <v>4542</v>
      </c>
      <c r="VF5059" s="15" t="s">
        <v>4542</v>
      </c>
      <c r="VG5059" s="15" t="s">
        <v>4542</v>
      </c>
      <c r="VH5059" s="15" t="s">
        <v>4542</v>
      </c>
      <c r="VI5059" s="15" t="s">
        <v>4542</v>
      </c>
      <c r="VJ5059" s="15" t="s">
        <v>4542</v>
      </c>
      <c r="VK5059" s="15" t="s">
        <v>4542</v>
      </c>
      <c r="VL5059" s="15" t="s">
        <v>4542</v>
      </c>
      <c r="VM5059" s="15" t="s">
        <v>4542</v>
      </c>
      <c r="VN5059" s="15" t="s">
        <v>4542</v>
      </c>
      <c r="VO5059" s="15" t="s">
        <v>4542</v>
      </c>
      <c r="VP5059" s="15" t="s">
        <v>4542</v>
      </c>
      <c r="VQ5059" s="15" t="s">
        <v>4542</v>
      </c>
      <c r="VR5059" s="15" t="s">
        <v>4542</v>
      </c>
      <c r="VS5059" s="15" t="s">
        <v>4542</v>
      </c>
      <c r="VT5059" s="15" t="s">
        <v>4542</v>
      </c>
      <c r="VU5059" s="15" t="s">
        <v>4542</v>
      </c>
      <c r="VV5059" s="15" t="s">
        <v>4542</v>
      </c>
      <c r="VW5059" s="15" t="s">
        <v>4542</v>
      </c>
      <c r="VX5059" s="15" t="s">
        <v>4542</v>
      </c>
      <c r="VY5059" s="15" t="s">
        <v>4542</v>
      </c>
      <c r="VZ5059" s="15" t="s">
        <v>4542</v>
      </c>
      <c r="WA5059" s="15" t="s">
        <v>4542</v>
      </c>
      <c r="WB5059" s="15" t="s">
        <v>4542</v>
      </c>
      <c r="WC5059" s="15" t="s">
        <v>4542</v>
      </c>
      <c r="WD5059" s="15" t="s">
        <v>4542</v>
      </c>
      <c r="WE5059" s="15" t="s">
        <v>4542</v>
      </c>
      <c r="WF5059" s="15" t="s">
        <v>4542</v>
      </c>
      <c r="WG5059" s="15" t="s">
        <v>4542</v>
      </c>
      <c r="WH5059" s="15" t="s">
        <v>4542</v>
      </c>
      <c r="WI5059" s="15" t="s">
        <v>4542</v>
      </c>
      <c r="WJ5059" s="15" t="s">
        <v>4542</v>
      </c>
      <c r="WK5059" s="15" t="s">
        <v>4542</v>
      </c>
      <c r="WL5059" s="15" t="s">
        <v>4542</v>
      </c>
      <c r="WM5059" s="15" t="s">
        <v>4542</v>
      </c>
      <c r="WN5059" s="15" t="s">
        <v>4542</v>
      </c>
      <c r="WO5059" s="15" t="s">
        <v>4542</v>
      </c>
      <c r="WP5059" s="15" t="s">
        <v>4542</v>
      </c>
      <c r="WQ5059" s="15" t="s">
        <v>4542</v>
      </c>
      <c r="WR5059" s="15" t="s">
        <v>4542</v>
      </c>
      <c r="WS5059" s="15" t="s">
        <v>4542</v>
      </c>
      <c r="WT5059" s="15" t="s">
        <v>4542</v>
      </c>
      <c r="WU5059" s="15" t="s">
        <v>4542</v>
      </c>
      <c r="WV5059" s="15" t="s">
        <v>4542</v>
      </c>
      <c r="WW5059" s="15" t="s">
        <v>4542</v>
      </c>
      <c r="WX5059" s="15" t="s">
        <v>4542</v>
      </c>
      <c r="WY5059" s="15" t="s">
        <v>4542</v>
      </c>
      <c r="WZ5059" s="15" t="s">
        <v>4542</v>
      </c>
      <c r="XA5059" s="15" t="s">
        <v>4542</v>
      </c>
      <c r="XB5059" s="15" t="s">
        <v>4542</v>
      </c>
      <c r="XC5059" s="15" t="s">
        <v>4542</v>
      </c>
      <c r="XD5059" s="15" t="s">
        <v>4542</v>
      </c>
      <c r="XE5059" s="15" t="s">
        <v>4542</v>
      </c>
      <c r="XF5059" s="15" t="s">
        <v>4542</v>
      </c>
      <c r="XG5059" s="15" t="s">
        <v>4542</v>
      </c>
      <c r="XH5059" s="15" t="s">
        <v>4542</v>
      </c>
      <c r="XI5059" s="15" t="s">
        <v>4542</v>
      </c>
      <c r="XJ5059" s="15" t="s">
        <v>4542</v>
      </c>
      <c r="XK5059" s="15" t="s">
        <v>4542</v>
      </c>
      <c r="XL5059" s="15" t="s">
        <v>4542</v>
      </c>
      <c r="XM5059" s="15" t="s">
        <v>4542</v>
      </c>
      <c r="XN5059" s="15" t="s">
        <v>4542</v>
      </c>
      <c r="XO5059" s="15" t="s">
        <v>4542</v>
      </c>
      <c r="XP5059" s="15" t="s">
        <v>4542</v>
      </c>
      <c r="XQ5059" s="15" t="s">
        <v>4542</v>
      </c>
      <c r="XR5059" s="15" t="s">
        <v>4542</v>
      </c>
      <c r="XS5059" s="15" t="s">
        <v>4542</v>
      </c>
      <c r="XT5059" s="15" t="s">
        <v>4542</v>
      </c>
      <c r="XU5059" s="15" t="s">
        <v>4542</v>
      </c>
      <c r="XV5059" s="15" t="s">
        <v>4542</v>
      </c>
      <c r="XW5059" s="15" t="s">
        <v>4542</v>
      </c>
      <c r="XX5059" s="15" t="s">
        <v>4542</v>
      </c>
      <c r="XY5059" s="15" t="s">
        <v>4542</v>
      </c>
      <c r="XZ5059" s="15" t="s">
        <v>4542</v>
      </c>
      <c r="YA5059" s="15" t="s">
        <v>4542</v>
      </c>
      <c r="YB5059" s="15" t="s">
        <v>4542</v>
      </c>
      <c r="YC5059" s="15" t="s">
        <v>4542</v>
      </c>
      <c r="YD5059" s="15" t="s">
        <v>4542</v>
      </c>
      <c r="YE5059" s="15" t="s">
        <v>4542</v>
      </c>
      <c r="YF5059" s="15" t="s">
        <v>4542</v>
      </c>
      <c r="YG5059" s="15" t="s">
        <v>4542</v>
      </c>
      <c r="YH5059" s="15" t="s">
        <v>4542</v>
      </c>
      <c r="YI5059" s="15" t="s">
        <v>4542</v>
      </c>
      <c r="YJ5059" s="15" t="s">
        <v>4542</v>
      </c>
      <c r="YK5059" s="15" t="s">
        <v>4542</v>
      </c>
      <c r="YL5059" s="15" t="s">
        <v>4542</v>
      </c>
      <c r="YM5059" s="15" t="s">
        <v>4542</v>
      </c>
      <c r="YN5059" s="15" t="s">
        <v>4542</v>
      </c>
      <c r="YO5059" s="15" t="s">
        <v>4542</v>
      </c>
      <c r="YP5059" s="15" t="s">
        <v>4542</v>
      </c>
      <c r="YQ5059" s="15" t="s">
        <v>4542</v>
      </c>
      <c r="YR5059" s="15" t="s">
        <v>4542</v>
      </c>
      <c r="YS5059" s="15" t="s">
        <v>4542</v>
      </c>
      <c r="YT5059" s="15" t="s">
        <v>4542</v>
      </c>
      <c r="YU5059" s="15" t="s">
        <v>4542</v>
      </c>
      <c r="YV5059" s="15" t="s">
        <v>4542</v>
      </c>
      <c r="YW5059" s="15" t="s">
        <v>4542</v>
      </c>
      <c r="YX5059" s="15" t="s">
        <v>4542</v>
      </c>
      <c r="YY5059" s="15" t="s">
        <v>4542</v>
      </c>
      <c r="YZ5059" s="15" t="s">
        <v>4542</v>
      </c>
      <c r="ZA5059" s="15" t="s">
        <v>4542</v>
      </c>
      <c r="ZB5059" s="15" t="s">
        <v>4542</v>
      </c>
      <c r="ZC5059" s="15" t="s">
        <v>4542</v>
      </c>
      <c r="ZD5059" s="15" t="s">
        <v>4542</v>
      </c>
      <c r="ZE5059" s="15" t="s">
        <v>4542</v>
      </c>
      <c r="ZF5059" s="15" t="s">
        <v>4542</v>
      </c>
      <c r="ZG5059" s="15" t="s">
        <v>4542</v>
      </c>
      <c r="ZH5059" s="15" t="s">
        <v>4542</v>
      </c>
      <c r="ZI5059" s="15" t="s">
        <v>4542</v>
      </c>
      <c r="ZJ5059" s="15" t="s">
        <v>4542</v>
      </c>
      <c r="ZK5059" s="15" t="s">
        <v>4542</v>
      </c>
      <c r="ZL5059" s="15" t="s">
        <v>4542</v>
      </c>
      <c r="ZM5059" s="15" t="s">
        <v>4542</v>
      </c>
      <c r="ZN5059" s="15" t="s">
        <v>4542</v>
      </c>
      <c r="ZO5059" s="15" t="s">
        <v>4542</v>
      </c>
      <c r="ZP5059" s="15" t="s">
        <v>4542</v>
      </c>
      <c r="ZQ5059" s="15" t="s">
        <v>4542</v>
      </c>
      <c r="ZR5059" s="15" t="s">
        <v>4542</v>
      </c>
      <c r="ZS5059" s="15" t="s">
        <v>4542</v>
      </c>
      <c r="ZT5059" s="15" t="s">
        <v>4542</v>
      </c>
      <c r="ZU5059" s="15" t="s">
        <v>4542</v>
      </c>
      <c r="ZV5059" s="15" t="s">
        <v>4542</v>
      </c>
      <c r="ZW5059" s="15" t="s">
        <v>4542</v>
      </c>
      <c r="ZX5059" s="15" t="s">
        <v>4542</v>
      </c>
      <c r="ZY5059" s="15" t="s">
        <v>4542</v>
      </c>
      <c r="ZZ5059" s="15" t="s">
        <v>4542</v>
      </c>
      <c r="AAA5059" s="15" t="s">
        <v>4542</v>
      </c>
      <c r="AAB5059" s="15" t="s">
        <v>4542</v>
      </c>
      <c r="AAC5059" s="15" t="s">
        <v>4542</v>
      </c>
      <c r="AAD5059" s="15" t="s">
        <v>4542</v>
      </c>
      <c r="AAE5059" s="15" t="s">
        <v>4542</v>
      </c>
      <c r="AAF5059" s="15" t="s">
        <v>4542</v>
      </c>
      <c r="AAG5059" s="15" t="s">
        <v>4542</v>
      </c>
      <c r="AAH5059" s="15" t="s">
        <v>4542</v>
      </c>
      <c r="AAI5059" s="15" t="s">
        <v>4542</v>
      </c>
      <c r="AAJ5059" s="15" t="s">
        <v>4542</v>
      </c>
      <c r="AAK5059" s="15" t="s">
        <v>4542</v>
      </c>
      <c r="AAL5059" s="15" t="s">
        <v>4542</v>
      </c>
      <c r="AAM5059" s="15" t="s">
        <v>4542</v>
      </c>
      <c r="AAN5059" s="15" t="s">
        <v>4542</v>
      </c>
      <c r="AAO5059" s="15" t="s">
        <v>4542</v>
      </c>
      <c r="AAP5059" s="15" t="s">
        <v>4542</v>
      </c>
      <c r="AAQ5059" s="15" t="s">
        <v>4542</v>
      </c>
      <c r="AAR5059" s="15" t="s">
        <v>4542</v>
      </c>
      <c r="AAS5059" s="15" t="s">
        <v>4542</v>
      </c>
      <c r="AAT5059" s="15" t="s">
        <v>4542</v>
      </c>
      <c r="AAU5059" s="15" t="s">
        <v>4542</v>
      </c>
      <c r="AAV5059" s="15" t="s">
        <v>4542</v>
      </c>
      <c r="AAW5059" s="15" t="s">
        <v>4542</v>
      </c>
      <c r="AAX5059" s="15" t="s">
        <v>4542</v>
      </c>
      <c r="AAY5059" s="15" t="s">
        <v>4542</v>
      </c>
      <c r="AAZ5059" s="15" t="s">
        <v>4542</v>
      </c>
      <c r="ABA5059" s="15" t="s">
        <v>4542</v>
      </c>
      <c r="ABB5059" s="15" t="s">
        <v>4542</v>
      </c>
      <c r="ABC5059" s="15" t="s">
        <v>4542</v>
      </c>
      <c r="ABD5059" s="15" t="s">
        <v>4542</v>
      </c>
      <c r="ABE5059" s="15" t="s">
        <v>4542</v>
      </c>
      <c r="ABF5059" s="15" t="s">
        <v>4542</v>
      </c>
      <c r="ABG5059" s="15" t="s">
        <v>4542</v>
      </c>
      <c r="ABH5059" s="15" t="s">
        <v>4542</v>
      </c>
      <c r="ABI5059" s="15" t="s">
        <v>4542</v>
      </c>
      <c r="ABJ5059" s="15" t="s">
        <v>4542</v>
      </c>
      <c r="ABK5059" s="15" t="s">
        <v>4542</v>
      </c>
      <c r="ABL5059" s="15" t="s">
        <v>4542</v>
      </c>
      <c r="ABM5059" s="15" t="s">
        <v>4542</v>
      </c>
      <c r="ABN5059" s="15" t="s">
        <v>4542</v>
      </c>
      <c r="ABO5059" s="15" t="s">
        <v>4542</v>
      </c>
      <c r="ABP5059" s="15" t="s">
        <v>4542</v>
      </c>
      <c r="ABQ5059" s="15" t="s">
        <v>4542</v>
      </c>
      <c r="ABR5059" s="15" t="s">
        <v>4542</v>
      </c>
      <c r="ABS5059" s="15" t="s">
        <v>4542</v>
      </c>
      <c r="ABT5059" s="15" t="s">
        <v>4542</v>
      </c>
      <c r="ABU5059" s="15" t="s">
        <v>4542</v>
      </c>
      <c r="ABV5059" s="15" t="s">
        <v>4542</v>
      </c>
      <c r="ABW5059" s="15" t="s">
        <v>4542</v>
      </c>
      <c r="ABX5059" s="15" t="s">
        <v>4542</v>
      </c>
      <c r="ABY5059" s="15" t="s">
        <v>4542</v>
      </c>
      <c r="ABZ5059" s="15" t="s">
        <v>4542</v>
      </c>
      <c r="ACA5059" s="15" t="s">
        <v>4542</v>
      </c>
      <c r="ACB5059" s="15" t="s">
        <v>4542</v>
      </c>
      <c r="ACC5059" s="15" t="s">
        <v>4542</v>
      </c>
      <c r="ACD5059" s="15" t="s">
        <v>4542</v>
      </c>
      <c r="ACE5059" s="15" t="s">
        <v>4542</v>
      </c>
      <c r="ACF5059" s="15" t="s">
        <v>4542</v>
      </c>
      <c r="ACG5059" s="15" t="s">
        <v>4542</v>
      </c>
      <c r="ACH5059" s="15" t="s">
        <v>4542</v>
      </c>
      <c r="ACI5059" s="15" t="s">
        <v>4542</v>
      </c>
      <c r="ACJ5059" s="15" t="s">
        <v>4542</v>
      </c>
      <c r="ACK5059" s="15" t="s">
        <v>4542</v>
      </c>
      <c r="ACL5059" s="15" t="s">
        <v>4542</v>
      </c>
      <c r="ACM5059" s="15" t="s">
        <v>4542</v>
      </c>
      <c r="ACN5059" s="15" t="s">
        <v>4542</v>
      </c>
      <c r="ACO5059" s="15" t="s">
        <v>4542</v>
      </c>
      <c r="ACP5059" s="15" t="s">
        <v>4542</v>
      </c>
      <c r="ACQ5059" s="15" t="s">
        <v>4542</v>
      </c>
      <c r="ACR5059" s="15" t="s">
        <v>4542</v>
      </c>
      <c r="ACS5059" s="15" t="s">
        <v>4542</v>
      </c>
      <c r="ACT5059" s="15" t="s">
        <v>4542</v>
      </c>
      <c r="ACU5059" s="15" t="s">
        <v>4542</v>
      </c>
      <c r="ACV5059" s="15" t="s">
        <v>4542</v>
      </c>
      <c r="ACW5059" s="15" t="s">
        <v>4542</v>
      </c>
      <c r="ACX5059" s="15" t="s">
        <v>4542</v>
      </c>
      <c r="ACY5059" s="15" t="s">
        <v>4542</v>
      </c>
      <c r="ACZ5059" s="15" t="s">
        <v>4542</v>
      </c>
      <c r="ADA5059" s="15" t="s">
        <v>4542</v>
      </c>
      <c r="ADB5059" s="15" t="s">
        <v>4542</v>
      </c>
      <c r="ADC5059" s="15" t="s">
        <v>4542</v>
      </c>
      <c r="ADD5059" s="15" t="s">
        <v>4542</v>
      </c>
      <c r="ADE5059" s="15" t="s">
        <v>4542</v>
      </c>
      <c r="ADF5059" s="15" t="s">
        <v>4542</v>
      </c>
      <c r="ADG5059" s="15" t="s">
        <v>4542</v>
      </c>
      <c r="ADH5059" s="15" t="s">
        <v>4542</v>
      </c>
      <c r="ADI5059" s="15" t="s">
        <v>4542</v>
      </c>
      <c r="ADJ5059" s="15" t="s">
        <v>4542</v>
      </c>
      <c r="ADK5059" s="15" t="s">
        <v>4542</v>
      </c>
      <c r="ADL5059" s="15" t="s">
        <v>4542</v>
      </c>
      <c r="ADM5059" s="15" t="s">
        <v>4542</v>
      </c>
      <c r="ADN5059" s="15" t="s">
        <v>4542</v>
      </c>
      <c r="ADO5059" s="15" t="s">
        <v>4542</v>
      </c>
      <c r="ADP5059" s="15" t="s">
        <v>4542</v>
      </c>
      <c r="ADQ5059" s="15" t="s">
        <v>4542</v>
      </c>
      <c r="ADR5059" s="15" t="s">
        <v>4542</v>
      </c>
      <c r="ADS5059" s="15" t="s">
        <v>4542</v>
      </c>
      <c r="ADT5059" s="15" t="s">
        <v>4542</v>
      </c>
      <c r="ADU5059" s="15" t="s">
        <v>4542</v>
      </c>
      <c r="ADV5059" s="15" t="s">
        <v>4542</v>
      </c>
      <c r="ADW5059" s="15" t="s">
        <v>4542</v>
      </c>
      <c r="ADX5059" s="15" t="s">
        <v>4542</v>
      </c>
      <c r="ADY5059" s="15" t="s">
        <v>4542</v>
      </c>
      <c r="ADZ5059" s="15" t="s">
        <v>4542</v>
      </c>
      <c r="AEA5059" s="15" t="s">
        <v>4542</v>
      </c>
      <c r="AEB5059" s="15" t="s">
        <v>4542</v>
      </c>
      <c r="AEC5059" s="15" t="s">
        <v>4542</v>
      </c>
      <c r="AED5059" s="15" t="s">
        <v>4542</v>
      </c>
      <c r="AEE5059" s="15" t="s">
        <v>4542</v>
      </c>
      <c r="AEF5059" s="15" t="s">
        <v>4542</v>
      </c>
      <c r="AEG5059" s="15" t="s">
        <v>4542</v>
      </c>
      <c r="AEH5059" s="15" t="s">
        <v>4542</v>
      </c>
      <c r="AEI5059" s="15" t="s">
        <v>4542</v>
      </c>
      <c r="AEJ5059" s="15" t="s">
        <v>4542</v>
      </c>
      <c r="AEK5059" s="15" t="s">
        <v>4542</v>
      </c>
      <c r="AEL5059" s="15" t="s">
        <v>4542</v>
      </c>
      <c r="AEM5059" s="15" t="s">
        <v>4542</v>
      </c>
      <c r="AEN5059" s="15" t="s">
        <v>4542</v>
      </c>
      <c r="AEO5059" s="15" t="s">
        <v>4542</v>
      </c>
      <c r="AEP5059" s="15" t="s">
        <v>4542</v>
      </c>
      <c r="AEQ5059" s="15" t="s">
        <v>4542</v>
      </c>
      <c r="AER5059" s="15" t="s">
        <v>4542</v>
      </c>
      <c r="AES5059" s="15" t="s">
        <v>4542</v>
      </c>
      <c r="AET5059" s="15" t="s">
        <v>4542</v>
      </c>
      <c r="AEU5059" s="15" t="s">
        <v>4542</v>
      </c>
      <c r="AEV5059" s="15" t="s">
        <v>4542</v>
      </c>
      <c r="AEW5059" s="15" t="s">
        <v>4542</v>
      </c>
      <c r="AEX5059" s="15" t="s">
        <v>4542</v>
      </c>
      <c r="AEY5059" s="15" t="s">
        <v>4542</v>
      </c>
      <c r="AEZ5059" s="15" t="s">
        <v>4542</v>
      </c>
      <c r="AFA5059" s="15" t="s">
        <v>4542</v>
      </c>
      <c r="AFB5059" s="15" t="s">
        <v>4542</v>
      </c>
      <c r="AFC5059" s="15" t="s">
        <v>4542</v>
      </c>
      <c r="AFD5059" s="15" t="s">
        <v>4542</v>
      </c>
      <c r="AFE5059" s="15" t="s">
        <v>4542</v>
      </c>
      <c r="AFF5059" s="15" t="s">
        <v>4542</v>
      </c>
      <c r="AFG5059" s="15" t="s">
        <v>4542</v>
      </c>
      <c r="AFH5059" s="15" t="s">
        <v>4542</v>
      </c>
      <c r="AFI5059" s="15" t="s">
        <v>4542</v>
      </c>
      <c r="AFJ5059" s="15" t="s">
        <v>4542</v>
      </c>
      <c r="AFK5059" s="15" t="s">
        <v>4542</v>
      </c>
      <c r="AFL5059" s="15" t="s">
        <v>4542</v>
      </c>
      <c r="AFM5059" s="15" t="s">
        <v>4542</v>
      </c>
      <c r="AFN5059" s="15" t="s">
        <v>4542</v>
      </c>
      <c r="AFO5059" s="15" t="s">
        <v>4542</v>
      </c>
      <c r="AFP5059" s="15" t="s">
        <v>4542</v>
      </c>
      <c r="AFQ5059" s="15" t="s">
        <v>4542</v>
      </c>
      <c r="AFR5059" s="15" t="s">
        <v>4542</v>
      </c>
      <c r="AFS5059" s="15" t="s">
        <v>4542</v>
      </c>
      <c r="AFT5059" s="15" t="s">
        <v>4542</v>
      </c>
      <c r="AFU5059" s="15" t="s">
        <v>4542</v>
      </c>
      <c r="AFV5059" s="15" t="s">
        <v>4542</v>
      </c>
      <c r="AFW5059" s="15" t="s">
        <v>4542</v>
      </c>
      <c r="AFX5059" s="15" t="s">
        <v>4542</v>
      </c>
      <c r="AFY5059" s="15" t="s">
        <v>4542</v>
      </c>
      <c r="AFZ5059" s="15" t="s">
        <v>4542</v>
      </c>
      <c r="AGA5059" s="15" t="s">
        <v>4542</v>
      </c>
      <c r="AGB5059" s="15" t="s">
        <v>4542</v>
      </c>
      <c r="AGC5059" s="15" t="s">
        <v>4542</v>
      </c>
      <c r="AGD5059" s="15" t="s">
        <v>4542</v>
      </c>
      <c r="AGE5059" s="15" t="s">
        <v>4542</v>
      </c>
      <c r="AGF5059" s="15" t="s">
        <v>4542</v>
      </c>
      <c r="AGG5059" s="15" t="s">
        <v>4542</v>
      </c>
      <c r="AGH5059" s="15" t="s">
        <v>4542</v>
      </c>
      <c r="AGI5059" s="15" t="s">
        <v>4542</v>
      </c>
      <c r="AGJ5059" s="15" t="s">
        <v>4542</v>
      </c>
      <c r="AGK5059" s="15" t="s">
        <v>4542</v>
      </c>
      <c r="AGL5059" s="15" t="s">
        <v>4542</v>
      </c>
      <c r="AGM5059" s="15" t="s">
        <v>4542</v>
      </c>
      <c r="AGN5059" s="15" t="s">
        <v>4542</v>
      </c>
      <c r="AGO5059" s="15" t="s">
        <v>4542</v>
      </c>
      <c r="AGP5059" s="15" t="s">
        <v>4542</v>
      </c>
      <c r="AGQ5059" s="15" t="s">
        <v>4542</v>
      </c>
      <c r="AGR5059" s="15" t="s">
        <v>4542</v>
      </c>
      <c r="AGS5059" s="15" t="s">
        <v>4542</v>
      </c>
      <c r="AGT5059" s="15" t="s">
        <v>4542</v>
      </c>
      <c r="AGU5059" s="15" t="s">
        <v>4542</v>
      </c>
      <c r="AGV5059" s="15" t="s">
        <v>4542</v>
      </c>
      <c r="AGW5059" s="15" t="s">
        <v>4542</v>
      </c>
      <c r="AGX5059" s="15" t="s">
        <v>4542</v>
      </c>
      <c r="AGY5059" s="15" t="s">
        <v>4542</v>
      </c>
      <c r="AGZ5059" s="15" t="s">
        <v>4542</v>
      </c>
      <c r="AHA5059" s="15" t="s">
        <v>4542</v>
      </c>
      <c r="AHB5059" s="15" t="s">
        <v>4542</v>
      </c>
      <c r="AHC5059" s="15" t="s">
        <v>4542</v>
      </c>
      <c r="AHD5059" s="15" t="s">
        <v>4542</v>
      </c>
      <c r="AHE5059" s="15" t="s">
        <v>4542</v>
      </c>
      <c r="AHF5059" s="15" t="s">
        <v>4542</v>
      </c>
      <c r="AHG5059" s="15" t="s">
        <v>4542</v>
      </c>
      <c r="AHH5059" s="15" t="s">
        <v>4542</v>
      </c>
      <c r="AHI5059" s="15" t="s">
        <v>4542</v>
      </c>
      <c r="AHJ5059" s="15" t="s">
        <v>4542</v>
      </c>
      <c r="AHK5059" s="15" t="s">
        <v>4542</v>
      </c>
      <c r="AHL5059" s="15" t="s">
        <v>4542</v>
      </c>
      <c r="AHM5059" s="15" t="s">
        <v>4542</v>
      </c>
      <c r="AHN5059" s="15" t="s">
        <v>4542</v>
      </c>
      <c r="AHO5059" s="15" t="s">
        <v>4542</v>
      </c>
      <c r="AHP5059" s="15" t="s">
        <v>4542</v>
      </c>
      <c r="AHQ5059" s="15" t="s">
        <v>4542</v>
      </c>
      <c r="AHR5059" s="15" t="s">
        <v>4542</v>
      </c>
      <c r="AHS5059" s="15" t="s">
        <v>4542</v>
      </c>
      <c r="AHT5059" s="15" t="s">
        <v>4542</v>
      </c>
      <c r="AHU5059" s="15" t="s">
        <v>4542</v>
      </c>
      <c r="AHV5059" s="15" t="s">
        <v>4542</v>
      </c>
      <c r="AHW5059" s="15" t="s">
        <v>4542</v>
      </c>
      <c r="AHX5059" s="15" t="s">
        <v>4542</v>
      </c>
      <c r="AHY5059" s="15" t="s">
        <v>4542</v>
      </c>
      <c r="AHZ5059" s="15" t="s">
        <v>4542</v>
      </c>
      <c r="AIA5059" s="15" t="s">
        <v>4542</v>
      </c>
      <c r="AIB5059" s="15" t="s">
        <v>4542</v>
      </c>
      <c r="AIC5059" s="15" t="s">
        <v>4542</v>
      </c>
      <c r="AID5059" s="15" t="s">
        <v>4542</v>
      </c>
      <c r="AIE5059" s="15" t="s">
        <v>4542</v>
      </c>
      <c r="AIF5059" s="15" t="s">
        <v>4542</v>
      </c>
      <c r="AIG5059" s="15" t="s">
        <v>4542</v>
      </c>
      <c r="AIH5059" s="15" t="s">
        <v>4542</v>
      </c>
      <c r="AII5059" s="15" t="s">
        <v>4542</v>
      </c>
      <c r="AIJ5059" s="15" t="s">
        <v>4542</v>
      </c>
      <c r="AIK5059" s="15" t="s">
        <v>4542</v>
      </c>
      <c r="AIL5059" s="15" t="s">
        <v>4542</v>
      </c>
      <c r="AIM5059" s="15" t="s">
        <v>4542</v>
      </c>
      <c r="AIN5059" s="15" t="s">
        <v>4542</v>
      </c>
      <c r="AIO5059" s="15" t="s">
        <v>4542</v>
      </c>
      <c r="AIP5059" s="15" t="s">
        <v>4542</v>
      </c>
      <c r="AIQ5059" s="15" t="s">
        <v>4542</v>
      </c>
      <c r="AIR5059" s="15" t="s">
        <v>4542</v>
      </c>
      <c r="AIS5059" s="15" t="s">
        <v>4542</v>
      </c>
      <c r="AIT5059" s="15" t="s">
        <v>4542</v>
      </c>
      <c r="AIU5059" s="15" t="s">
        <v>4542</v>
      </c>
      <c r="AIV5059" s="15" t="s">
        <v>4542</v>
      </c>
      <c r="AIW5059" s="15" t="s">
        <v>4542</v>
      </c>
      <c r="AIX5059" s="15" t="s">
        <v>4542</v>
      </c>
      <c r="AIY5059" s="15" t="s">
        <v>4542</v>
      </c>
      <c r="AIZ5059" s="15" t="s">
        <v>4542</v>
      </c>
      <c r="AJA5059" s="15" t="s">
        <v>4542</v>
      </c>
      <c r="AJB5059" s="15" t="s">
        <v>4542</v>
      </c>
      <c r="AJC5059" s="15" t="s">
        <v>4542</v>
      </c>
      <c r="AJD5059" s="15" t="s">
        <v>4542</v>
      </c>
      <c r="AJE5059" s="15" t="s">
        <v>4542</v>
      </c>
      <c r="AJF5059" s="15" t="s">
        <v>4542</v>
      </c>
      <c r="AJG5059" s="15" t="s">
        <v>4542</v>
      </c>
      <c r="AJH5059" s="15" t="s">
        <v>4542</v>
      </c>
      <c r="AJI5059" s="15" t="s">
        <v>4542</v>
      </c>
      <c r="AJJ5059" s="15" t="s">
        <v>4542</v>
      </c>
      <c r="AJK5059" s="15" t="s">
        <v>4542</v>
      </c>
      <c r="AJL5059" s="15" t="s">
        <v>4542</v>
      </c>
      <c r="AJM5059" s="15" t="s">
        <v>4542</v>
      </c>
      <c r="AJN5059" s="15" t="s">
        <v>4542</v>
      </c>
      <c r="AJO5059" s="15" t="s">
        <v>4542</v>
      </c>
      <c r="AJP5059" s="15" t="s">
        <v>4542</v>
      </c>
      <c r="AJQ5059" s="15" t="s">
        <v>4542</v>
      </c>
      <c r="AJR5059" s="15" t="s">
        <v>4542</v>
      </c>
      <c r="AJS5059" s="15" t="s">
        <v>4542</v>
      </c>
      <c r="AJT5059" s="15" t="s">
        <v>4542</v>
      </c>
      <c r="AJU5059" s="15" t="s">
        <v>4542</v>
      </c>
      <c r="AJV5059" s="15" t="s">
        <v>4542</v>
      </c>
      <c r="AJW5059" s="15" t="s">
        <v>4542</v>
      </c>
      <c r="AJX5059" s="15" t="s">
        <v>4542</v>
      </c>
      <c r="AJY5059" s="15" t="s">
        <v>4542</v>
      </c>
      <c r="AJZ5059" s="15" t="s">
        <v>4542</v>
      </c>
      <c r="AKA5059" s="15" t="s">
        <v>4542</v>
      </c>
      <c r="AKB5059" s="15" t="s">
        <v>4542</v>
      </c>
      <c r="AKC5059" s="15" t="s">
        <v>4542</v>
      </c>
      <c r="AKD5059" s="15" t="s">
        <v>4542</v>
      </c>
      <c r="AKE5059" s="15" t="s">
        <v>4542</v>
      </c>
      <c r="AKF5059" s="15" t="s">
        <v>4542</v>
      </c>
      <c r="AKG5059" s="15" t="s">
        <v>4542</v>
      </c>
      <c r="AKH5059" s="15" t="s">
        <v>4542</v>
      </c>
      <c r="AKI5059" s="15" t="s">
        <v>4542</v>
      </c>
      <c r="AKJ5059" s="15" t="s">
        <v>4542</v>
      </c>
      <c r="AKK5059" s="15" t="s">
        <v>4542</v>
      </c>
      <c r="AKL5059" s="15" t="s">
        <v>4542</v>
      </c>
      <c r="AKM5059" s="15" t="s">
        <v>4542</v>
      </c>
      <c r="AKN5059" s="15" t="s">
        <v>4542</v>
      </c>
      <c r="AKO5059" s="15" t="s">
        <v>4542</v>
      </c>
      <c r="AKP5059" s="15" t="s">
        <v>4542</v>
      </c>
      <c r="AKQ5059" s="15" t="s">
        <v>4542</v>
      </c>
      <c r="AKR5059" s="15" t="s">
        <v>4542</v>
      </c>
      <c r="AKS5059" s="15" t="s">
        <v>4542</v>
      </c>
      <c r="AKT5059" s="15" t="s">
        <v>4542</v>
      </c>
      <c r="AKU5059" s="15" t="s">
        <v>4542</v>
      </c>
      <c r="AKV5059" s="15" t="s">
        <v>4542</v>
      </c>
      <c r="AKW5059" s="15" t="s">
        <v>4542</v>
      </c>
      <c r="AKX5059" s="15" t="s">
        <v>4542</v>
      </c>
      <c r="AKY5059" s="15" t="s">
        <v>4542</v>
      </c>
      <c r="AKZ5059" s="15" t="s">
        <v>4542</v>
      </c>
      <c r="ALA5059" s="15" t="s">
        <v>4542</v>
      </c>
      <c r="ALB5059" s="15" t="s">
        <v>4542</v>
      </c>
      <c r="ALC5059" s="15" t="s">
        <v>4542</v>
      </c>
      <c r="ALD5059" s="15" t="s">
        <v>4542</v>
      </c>
      <c r="ALE5059" s="15" t="s">
        <v>4542</v>
      </c>
      <c r="ALF5059" s="15" t="s">
        <v>4542</v>
      </c>
      <c r="ALG5059" s="15" t="s">
        <v>4542</v>
      </c>
      <c r="ALH5059" s="15" t="s">
        <v>4542</v>
      </c>
      <c r="ALI5059" s="15" t="s">
        <v>4542</v>
      </c>
      <c r="ALJ5059" s="15" t="s">
        <v>4542</v>
      </c>
      <c r="ALK5059" s="15" t="s">
        <v>4542</v>
      </c>
      <c r="ALL5059" s="15" t="s">
        <v>4542</v>
      </c>
      <c r="ALM5059" s="15" t="s">
        <v>4542</v>
      </c>
      <c r="ALN5059" s="15" t="s">
        <v>4542</v>
      </c>
      <c r="ALO5059" s="15" t="s">
        <v>4542</v>
      </c>
      <c r="ALP5059" s="15" t="s">
        <v>4542</v>
      </c>
      <c r="ALQ5059" s="15" t="s">
        <v>4542</v>
      </c>
      <c r="ALR5059" s="15" t="s">
        <v>4542</v>
      </c>
      <c r="ALS5059" s="15" t="s">
        <v>4542</v>
      </c>
      <c r="ALT5059" s="15" t="s">
        <v>4542</v>
      </c>
      <c r="ALU5059" s="15" t="s">
        <v>4542</v>
      </c>
      <c r="ALV5059" s="15" t="s">
        <v>4542</v>
      </c>
      <c r="ALW5059" s="15" t="s">
        <v>4542</v>
      </c>
      <c r="ALX5059" s="15" t="s">
        <v>4542</v>
      </c>
      <c r="ALY5059" s="15" t="s">
        <v>4542</v>
      </c>
      <c r="ALZ5059" s="15" t="s">
        <v>4542</v>
      </c>
      <c r="AMA5059" s="15" t="s">
        <v>4542</v>
      </c>
      <c r="AMB5059" s="15" t="s">
        <v>4542</v>
      </c>
      <c r="AMC5059" s="15" t="s">
        <v>4542</v>
      </c>
      <c r="AMD5059" s="15" t="s">
        <v>4542</v>
      </c>
      <c r="AME5059" s="15" t="s">
        <v>4542</v>
      </c>
      <c r="AMF5059" s="15" t="s">
        <v>4542</v>
      </c>
      <c r="AMG5059" s="15" t="s">
        <v>4542</v>
      </c>
      <c r="AMH5059" s="15" t="s">
        <v>4542</v>
      </c>
      <c r="AMI5059" s="15" t="s">
        <v>4542</v>
      </c>
      <c r="AMJ5059" s="15" t="s">
        <v>4542</v>
      </c>
      <c r="AMK5059" s="15" t="s">
        <v>4542</v>
      </c>
      <c r="AML5059" s="15" t="s">
        <v>4542</v>
      </c>
      <c r="AMM5059" s="15" t="s">
        <v>4542</v>
      </c>
      <c r="AMN5059" s="15" t="s">
        <v>4542</v>
      </c>
      <c r="AMO5059" s="15" t="s">
        <v>4542</v>
      </c>
      <c r="AMP5059" s="15" t="s">
        <v>4542</v>
      </c>
      <c r="AMQ5059" s="15" t="s">
        <v>4542</v>
      </c>
      <c r="AMR5059" s="15" t="s">
        <v>4542</v>
      </c>
      <c r="AMS5059" s="15" t="s">
        <v>4542</v>
      </c>
      <c r="AMT5059" s="15" t="s">
        <v>4542</v>
      </c>
      <c r="AMU5059" s="15" t="s">
        <v>4542</v>
      </c>
      <c r="AMV5059" s="15" t="s">
        <v>4542</v>
      </c>
      <c r="AMW5059" s="15" t="s">
        <v>4542</v>
      </c>
      <c r="AMX5059" s="15" t="s">
        <v>4542</v>
      </c>
      <c r="AMY5059" s="15" t="s">
        <v>4542</v>
      </c>
      <c r="AMZ5059" s="15" t="s">
        <v>4542</v>
      </c>
      <c r="ANA5059" s="15" t="s">
        <v>4542</v>
      </c>
      <c r="ANB5059" s="15" t="s">
        <v>4542</v>
      </c>
      <c r="ANC5059" s="15" t="s">
        <v>4542</v>
      </c>
      <c r="AND5059" s="15" t="s">
        <v>4542</v>
      </c>
      <c r="ANE5059" s="15" t="s">
        <v>4542</v>
      </c>
      <c r="ANF5059" s="15" t="s">
        <v>4542</v>
      </c>
      <c r="ANG5059" s="15" t="s">
        <v>4542</v>
      </c>
      <c r="ANH5059" s="15" t="s">
        <v>4542</v>
      </c>
      <c r="ANI5059" s="15" t="s">
        <v>4542</v>
      </c>
      <c r="ANJ5059" s="15" t="s">
        <v>4542</v>
      </c>
      <c r="ANK5059" s="15" t="s">
        <v>4542</v>
      </c>
      <c r="ANL5059" s="15" t="s">
        <v>4542</v>
      </c>
      <c r="ANM5059" s="15" t="s">
        <v>4542</v>
      </c>
      <c r="ANN5059" s="15" t="s">
        <v>4542</v>
      </c>
      <c r="ANO5059" s="15" t="s">
        <v>4542</v>
      </c>
      <c r="ANP5059" s="15" t="s">
        <v>4542</v>
      </c>
      <c r="ANQ5059" s="15" t="s">
        <v>4542</v>
      </c>
      <c r="ANR5059" s="15" t="s">
        <v>4542</v>
      </c>
      <c r="ANS5059" s="15" t="s">
        <v>4542</v>
      </c>
      <c r="ANT5059" s="15" t="s">
        <v>4542</v>
      </c>
      <c r="ANU5059" s="15" t="s">
        <v>4542</v>
      </c>
      <c r="ANV5059" s="15" t="s">
        <v>4542</v>
      </c>
      <c r="ANW5059" s="15" t="s">
        <v>4542</v>
      </c>
      <c r="ANX5059" s="15" t="s">
        <v>4542</v>
      </c>
      <c r="ANY5059" s="15" t="s">
        <v>4542</v>
      </c>
      <c r="ANZ5059" s="15" t="s">
        <v>4542</v>
      </c>
      <c r="AOA5059" s="15" t="s">
        <v>4542</v>
      </c>
      <c r="AOB5059" s="15" t="s">
        <v>4542</v>
      </c>
      <c r="AOC5059" s="15" t="s">
        <v>4542</v>
      </c>
      <c r="AOD5059" s="15" t="s">
        <v>4542</v>
      </c>
      <c r="AOE5059" s="15" t="s">
        <v>4542</v>
      </c>
      <c r="AOF5059" s="15" t="s">
        <v>4542</v>
      </c>
      <c r="AOG5059" s="15" t="s">
        <v>4542</v>
      </c>
      <c r="AOH5059" s="15" t="s">
        <v>4542</v>
      </c>
      <c r="AOI5059" s="15" t="s">
        <v>4542</v>
      </c>
      <c r="AOJ5059" s="15" t="s">
        <v>4542</v>
      </c>
      <c r="AOK5059" s="15" t="s">
        <v>4542</v>
      </c>
      <c r="AOL5059" s="15" t="s">
        <v>4542</v>
      </c>
      <c r="AOM5059" s="15" t="s">
        <v>4542</v>
      </c>
      <c r="AON5059" s="15" t="s">
        <v>4542</v>
      </c>
      <c r="AOO5059" s="15" t="s">
        <v>4542</v>
      </c>
      <c r="AOP5059" s="15" t="s">
        <v>4542</v>
      </c>
      <c r="AOQ5059" s="15" t="s">
        <v>4542</v>
      </c>
      <c r="AOR5059" s="15" t="s">
        <v>4542</v>
      </c>
      <c r="AOS5059" s="15" t="s">
        <v>4542</v>
      </c>
      <c r="AOT5059" s="15" t="s">
        <v>4542</v>
      </c>
      <c r="AOU5059" s="15" t="s">
        <v>4542</v>
      </c>
      <c r="AOV5059" s="15" t="s">
        <v>4542</v>
      </c>
      <c r="AOW5059" s="15" t="s">
        <v>4542</v>
      </c>
      <c r="AOX5059" s="15" t="s">
        <v>4542</v>
      </c>
      <c r="AOY5059" s="15" t="s">
        <v>4542</v>
      </c>
      <c r="AOZ5059" s="15" t="s">
        <v>4542</v>
      </c>
      <c r="APA5059" s="15" t="s">
        <v>4542</v>
      </c>
      <c r="APB5059" s="15" t="s">
        <v>4542</v>
      </c>
      <c r="APC5059" s="15" t="s">
        <v>4542</v>
      </c>
      <c r="APD5059" s="15" t="s">
        <v>4542</v>
      </c>
      <c r="APE5059" s="15" t="s">
        <v>4542</v>
      </c>
      <c r="APF5059" s="15" t="s">
        <v>4542</v>
      </c>
      <c r="APG5059" s="15" t="s">
        <v>4542</v>
      </c>
      <c r="APH5059" s="15" t="s">
        <v>4542</v>
      </c>
      <c r="API5059" s="15" t="s">
        <v>4542</v>
      </c>
      <c r="APJ5059" s="15" t="s">
        <v>4542</v>
      </c>
      <c r="APK5059" s="15" t="s">
        <v>4542</v>
      </c>
      <c r="APL5059" s="15" t="s">
        <v>4542</v>
      </c>
      <c r="APM5059" s="15" t="s">
        <v>4542</v>
      </c>
      <c r="APN5059" s="15" t="s">
        <v>4542</v>
      </c>
      <c r="APO5059" s="15" t="s">
        <v>4542</v>
      </c>
      <c r="APP5059" s="15" t="s">
        <v>4542</v>
      </c>
      <c r="APQ5059" s="15" t="s">
        <v>4542</v>
      </c>
      <c r="APR5059" s="15" t="s">
        <v>4542</v>
      </c>
      <c r="APS5059" s="15" t="s">
        <v>4542</v>
      </c>
      <c r="APT5059" s="15" t="s">
        <v>4542</v>
      </c>
      <c r="APU5059" s="15" t="s">
        <v>4542</v>
      </c>
      <c r="APV5059" s="15" t="s">
        <v>4542</v>
      </c>
      <c r="APW5059" s="15" t="s">
        <v>4542</v>
      </c>
      <c r="APX5059" s="15" t="s">
        <v>4542</v>
      </c>
      <c r="APY5059" s="15" t="s">
        <v>4542</v>
      </c>
      <c r="APZ5059" s="15" t="s">
        <v>4542</v>
      </c>
      <c r="AQA5059" s="15" t="s">
        <v>4542</v>
      </c>
      <c r="AQB5059" s="15" t="s">
        <v>4542</v>
      </c>
      <c r="AQC5059" s="15" t="s">
        <v>4542</v>
      </c>
      <c r="AQD5059" s="15" t="s">
        <v>4542</v>
      </c>
      <c r="AQE5059" s="15" t="s">
        <v>4542</v>
      </c>
      <c r="AQF5059" s="15" t="s">
        <v>4542</v>
      </c>
      <c r="AQG5059" s="15" t="s">
        <v>4542</v>
      </c>
      <c r="AQH5059" s="15" t="s">
        <v>4542</v>
      </c>
      <c r="AQI5059" s="15" t="s">
        <v>4542</v>
      </c>
      <c r="AQJ5059" s="15" t="s">
        <v>4542</v>
      </c>
      <c r="AQK5059" s="15" t="s">
        <v>4542</v>
      </c>
      <c r="AQL5059" s="15" t="s">
        <v>4542</v>
      </c>
      <c r="AQM5059" s="15" t="s">
        <v>4542</v>
      </c>
      <c r="AQN5059" s="15" t="s">
        <v>4542</v>
      </c>
      <c r="AQO5059" s="15" t="s">
        <v>4542</v>
      </c>
      <c r="AQP5059" s="15" t="s">
        <v>4542</v>
      </c>
      <c r="AQQ5059" s="15" t="s">
        <v>4542</v>
      </c>
      <c r="AQR5059" s="15" t="s">
        <v>4542</v>
      </c>
      <c r="AQS5059" s="15" t="s">
        <v>4542</v>
      </c>
      <c r="AQT5059" s="15" t="s">
        <v>4542</v>
      </c>
      <c r="AQU5059" s="15" t="s">
        <v>4542</v>
      </c>
      <c r="AQV5059" s="15" t="s">
        <v>4542</v>
      </c>
      <c r="AQW5059" s="15" t="s">
        <v>4542</v>
      </c>
      <c r="AQX5059" s="15" t="s">
        <v>4542</v>
      </c>
      <c r="AQY5059" s="15" t="s">
        <v>4542</v>
      </c>
      <c r="AQZ5059" s="15" t="s">
        <v>4542</v>
      </c>
      <c r="ARA5059" s="15" t="s">
        <v>4542</v>
      </c>
      <c r="ARB5059" s="15" t="s">
        <v>4542</v>
      </c>
      <c r="ARC5059" s="15" t="s">
        <v>4542</v>
      </c>
      <c r="ARD5059" s="15" t="s">
        <v>4542</v>
      </c>
      <c r="ARE5059" s="15" t="s">
        <v>4542</v>
      </c>
      <c r="ARF5059" s="15" t="s">
        <v>4542</v>
      </c>
      <c r="ARG5059" s="15" t="s">
        <v>4542</v>
      </c>
      <c r="ARH5059" s="15" t="s">
        <v>4542</v>
      </c>
      <c r="ARI5059" s="15" t="s">
        <v>4542</v>
      </c>
      <c r="ARJ5059" s="15" t="s">
        <v>4542</v>
      </c>
      <c r="ARK5059" s="15" t="s">
        <v>4542</v>
      </c>
      <c r="ARL5059" s="15" t="s">
        <v>4542</v>
      </c>
      <c r="ARM5059" s="15" t="s">
        <v>4542</v>
      </c>
      <c r="ARN5059" s="15" t="s">
        <v>4542</v>
      </c>
      <c r="ARO5059" s="15" t="s">
        <v>4542</v>
      </c>
      <c r="ARP5059" s="15" t="s">
        <v>4542</v>
      </c>
      <c r="ARQ5059" s="15" t="s">
        <v>4542</v>
      </c>
      <c r="ARR5059" s="15" t="s">
        <v>4542</v>
      </c>
      <c r="ARS5059" s="15" t="s">
        <v>4542</v>
      </c>
      <c r="ART5059" s="15" t="s">
        <v>4542</v>
      </c>
      <c r="ARU5059" s="15" t="s">
        <v>4542</v>
      </c>
      <c r="ARV5059" s="15" t="s">
        <v>4542</v>
      </c>
      <c r="ARW5059" s="15" t="s">
        <v>4542</v>
      </c>
      <c r="ARX5059" s="15" t="s">
        <v>4542</v>
      </c>
      <c r="ARY5059" s="15" t="s">
        <v>4542</v>
      </c>
      <c r="ARZ5059" s="15" t="s">
        <v>4542</v>
      </c>
      <c r="ASA5059" s="15" t="s">
        <v>4542</v>
      </c>
      <c r="ASB5059" s="15" t="s">
        <v>4542</v>
      </c>
      <c r="ASC5059" s="15" t="s">
        <v>4542</v>
      </c>
      <c r="ASD5059" s="15" t="s">
        <v>4542</v>
      </c>
      <c r="ASE5059" s="15" t="s">
        <v>4542</v>
      </c>
      <c r="ASF5059" s="15" t="s">
        <v>4542</v>
      </c>
      <c r="ASG5059" s="15" t="s">
        <v>4542</v>
      </c>
      <c r="ASH5059" s="15" t="s">
        <v>4542</v>
      </c>
      <c r="ASI5059" s="15" t="s">
        <v>4542</v>
      </c>
      <c r="ASJ5059" s="15" t="s">
        <v>4542</v>
      </c>
      <c r="ASK5059" s="15" t="s">
        <v>4542</v>
      </c>
      <c r="ASL5059" s="15" t="s">
        <v>4542</v>
      </c>
      <c r="ASM5059" s="15" t="s">
        <v>4542</v>
      </c>
      <c r="ASN5059" s="15" t="s">
        <v>4542</v>
      </c>
      <c r="ASO5059" s="15" t="s">
        <v>4542</v>
      </c>
      <c r="ASP5059" s="15" t="s">
        <v>4542</v>
      </c>
      <c r="ASQ5059" s="15" t="s">
        <v>4542</v>
      </c>
      <c r="ASR5059" s="15" t="s">
        <v>4542</v>
      </c>
      <c r="ASS5059" s="15" t="s">
        <v>4542</v>
      </c>
      <c r="AST5059" s="15" t="s">
        <v>4542</v>
      </c>
      <c r="ASU5059" s="15" t="s">
        <v>4542</v>
      </c>
      <c r="ASV5059" s="15" t="s">
        <v>4542</v>
      </c>
      <c r="ASW5059" s="15" t="s">
        <v>4542</v>
      </c>
      <c r="ASX5059" s="15" t="s">
        <v>4542</v>
      </c>
      <c r="ASY5059" s="15" t="s">
        <v>4542</v>
      </c>
      <c r="ASZ5059" s="15" t="s">
        <v>4542</v>
      </c>
      <c r="ATA5059" s="15" t="s">
        <v>4542</v>
      </c>
      <c r="ATB5059" s="15" t="s">
        <v>4542</v>
      </c>
      <c r="ATC5059" s="15" t="s">
        <v>4542</v>
      </c>
      <c r="ATD5059" s="15" t="s">
        <v>4542</v>
      </c>
      <c r="ATE5059" s="15" t="s">
        <v>4542</v>
      </c>
      <c r="ATF5059" s="15" t="s">
        <v>4542</v>
      </c>
      <c r="ATG5059" s="15" t="s">
        <v>4542</v>
      </c>
      <c r="ATH5059" s="15" t="s">
        <v>4542</v>
      </c>
      <c r="ATI5059" s="15" t="s">
        <v>4542</v>
      </c>
      <c r="ATJ5059" s="15" t="s">
        <v>4542</v>
      </c>
      <c r="ATK5059" s="15" t="s">
        <v>4542</v>
      </c>
      <c r="ATL5059" s="15" t="s">
        <v>4542</v>
      </c>
      <c r="ATM5059" s="15" t="s">
        <v>4542</v>
      </c>
      <c r="ATN5059" s="15" t="s">
        <v>4542</v>
      </c>
      <c r="ATO5059" s="15" t="s">
        <v>4542</v>
      </c>
      <c r="ATP5059" s="15" t="s">
        <v>4542</v>
      </c>
      <c r="ATQ5059" s="15" t="s">
        <v>4542</v>
      </c>
      <c r="ATR5059" s="15" t="s">
        <v>4542</v>
      </c>
      <c r="ATS5059" s="15" t="s">
        <v>4542</v>
      </c>
      <c r="ATT5059" s="15" t="s">
        <v>4542</v>
      </c>
      <c r="ATU5059" s="15" t="s">
        <v>4542</v>
      </c>
      <c r="ATV5059" s="15" t="s">
        <v>4542</v>
      </c>
      <c r="ATW5059" s="15" t="s">
        <v>4542</v>
      </c>
      <c r="ATX5059" s="15" t="s">
        <v>4542</v>
      </c>
      <c r="ATY5059" s="15" t="s">
        <v>4542</v>
      </c>
      <c r="ATZ5059" s="15" t="s">
        <v>4542</v>
      </c>
      <c r="AUA5059" s="15" t="s">
        <v>4542</v>
      </c>
      <c r="AUB5059" s="15" t="s">
        <v>4542</v>
      </c>
      <c r="AUC5059" s="15" t="s">
        <v>4542</v>
      </c>
      <c r="AUD5059" s="15" t="s">
        <v>4542</v>
      </c>
      <c r="AUE5059" s="15" t="s">
        <v>4542</v>
      </c>
      <c r="AUF5059" s="15" t="s">
        <v>4542</v>
      </c>
      <c r="AUG5059" s="15" t="s">
        <v>4542</v>
      </c>
      <c r="AUH5059" s="15" t="s">
        <v>4542</v>
      </c>
      <c r="AUI5059" s="15" t="s">
        <v>4542</v>
      </c>
      <c r="AUJ5059" s="15" t="s">
        <v>4542</v>
      </c>
      <c r="AUK5059" s="15" t="s">
        <v>4542</v>
      </c>
      <c r="AUL5059" s="15" t="s">
        <v>4542</v>
      </c>
      <c r="AUM5059" s="15" t="s">
        <v>4542</v>
      </c>
      <c r="AUN5059" s="15" t="s">
        <v>4542</v>
      </c>
      <c r="AUO5059" s="15" t="s">
        <v>4542</v>
      </c>
      <c r="AUP5059" s="15" t="s">
        <v>4542</v>
      </c>
      <c r="AUQ5059" s="15" t="s">
        <v>4542</v>
      </c>
      <c r="AUR5059" s="15" t="s">
        <v>4542</v>
      </c>
      <c r="AUS5059" s="15" t="s">
        <v>4542</v>
      </c>
      <c r="AUT5059" s="15" t="s">
        <v>4542</v>
      </c>
      <c r="AUU5059" s="15" t="s">
        <v>4542</v>
      </c>
      <c r="AUV5059" s="15" t="s">
        <v>4542</v>
      </c>
      <c r="AUW5059" s="15" t="s">
        <v>4542</v>
      </c>
      <c r="AUX5059" s="15" t="s">
        <v>4542</v>
      </c>
      <c r="AUY5059" s="15" t="s">
        <v>4542</v>
      </c>
      <c r="AUZ5059" s="15" t="s">
        <v>4542</v>
      </c>
      <c r="AVA5059" s="15" t="s">
        <v>4542</v>
      </c>
      <c r="AVB5059" s="15" t="s">
        <v>4542</v>
      </c>
      <c r="AVC5059" s="15" t="s">
        <v>4542</v>
      </c>
      <c r="AVD5059" s="15" t="s">
        <v>4542</v>
      </c>
      <c r="AVE5059" s="15" t="s">
        <v>4542</v>
      </c>
      <c r="AVF5059" s="15" t="s">
        <v>4542</v>
      </c>
      <c r="AVG5059" s="15" t="s">
        <v>4542</v>
      </c>
      <c r="AVH5059" s="15" t="s">
        <v>4542</v>
      </c>
      <c r="AVI5059" s="15" t="s">
        <v>4542</v>
      </c>
      <c r="AVJ5059" s="15" t="s">
        <v>4542</v>
      </c>
      <c r="AVK5059" s="15" t="s">
        <v>4542</v>
      </c>
      <c r="AVL5059" s="15" t="s">
        <v>4542</v>
      </c>
      <c r="AVM5059" s="15" t="s">
        <v>4542</v>
      </c>
      <c r="AVN5059" s="15" t="s">
        <v>4542</v>
      </c>
      <c r="AVO5059" s="15" t="s">
        <v>4542</v>
      </c>
      <c r="AVP5059" s="15" t="s">
        <v>4542</v>
      </c>
      <c r="AVQ5059" s="15" t="s">
        <v>4542</v>
      </c>
      <c r="AVR5059" s="15" t="s">
        <v>4542</v>
      </c>
      <c r="AVS5059" s="15" t="s">
        <v>4542</v>
      </c>
      <c r="AVT5059" s="15" t="s">
        <v>4542</v>
      </c>
      <c r="AVU5059" s="15" t="s">
        <v>4542</v>
      </c>
      <c r="AVV5059" s="15" t="s">
        <v>4542</v>
      </c>
      <c r="AVW5059" s="15" t="s">
        <v>4542</v>
      </c>
      <c r="AVX5059" s="15" t="s">
        <v>4542</v>
      </c>
      <c r="AVY5059" s="15" t="s">
        <v>4542</v>
      </c>
      <c r="AVZ5059" s="15" t="s">
        <v>4542</v>
      </c>
      <c r="AWA5059" s="15" t="s">
        <v>4542</v>
      </c>
      <c r="AWB5059" s="15" t="s">
        <v>4542</v>
      </c>
      <c r="AWC5059" s="15" t="s">
        <v>4542</v>
      </c>
      <c r="AWD5059" s="15" t="s">
        <v>4542</v>
      </c>
      <c r="AWE5059" s="15" t="s">
        <v>4542</v>
      </c>
      <c r="AWF5059" s="15" t="s">
        <v>4542</v>
      </c>
      <c r="AWG5059" s="15" t="s">
        <v>4542</v>
      </c>
      <c r="AWH5059" s="15" t="s">
        <v>4542</v>
      </c>
      <c r="AWI5059" s="15" t="s">
        <v>4542</v>
      </c>
      <c r="AWJ5059" s="15" t="s">
        <v>4542</v>
      </c>
      <c r="AWK5059" s="15" t="s">
        <v>4542</v>
      </c>
      <c r="AWL5059" s="15" t="s">
        <v>4542</v>
      </c>
      <c r="AWM5059" s="15" t="s">
        <v>4542</v>
      </c>
      <c r="AWN5059" s="15" t="s">
        <v>4542</v>
      </c>
      <c r="AWO5059" s="15" t="s">
        <v>4542</v>
      </c>
      <c r="AWP5059" s="15" t="s">
        <v>4542</v>
      </c>
      <c r="AWQ5059" s="15" t="s">
        <v>4542</v>
      </c>
      <c r="AWR5059" s="15" t="s">
        <v>4542</v>
      </c>
      <c r="AWS5059" s="15" t="s">
        <v>4542</v>
      </c>
      <c r="AWT5059" s="15" t="s">
        <v>4542</v>
      </c>
      <c r="AWU5059" s="15" t="s">
        <v>4542</v>
      </c>
      <c r="AWV5059" s="15" t="s">
        <v>4542</v>
      </c>
      <c r="AWW5059" s="15" t="s">
        <v>4542</v>
      </c>
      <c r="AWX5059" s="15" t="s">
        <v>4542</v>
      </c>
      <c r="AWY5059" s="15" t="s">
        <v>4542</v>
      </c>
      <c r="AWZ5059" s="15" t="s">
        <v>4542</v>
      </c>
      <c r="AXA5059" s="15" t="s">
        <v>4542</v>
      </c>
      <c r="AXB5059" s="15" t="s">
        <v>4542</v>
      </c>
      <c r="AXC5059" s="15" t="s">
        <v>4542</v>
      </c>
      <c r="AXD5059" s="15" t="s">
        <v>4542</v>
      </c>
      <c r="AXE5059" s="15" t="s">
        <v>4542</v>
      </c>
      <c r="AXF5059" s="15" t="s">
        <v>4542</v>
      </c>
      <c r="AXG5059" s="15" t="s">
        <v>4542</v>
      </c>
      <c r="AXH5059" s="15" t="s">
        <v>4542</v>
      </c>
      <c r="AXI5059" s="15" t="s">
        <v>4542</v>
      </c>
      <c r="AXJ5059" s="15" t="s">
        <v>4542</v>
      </c>
      <c r="AXK5059" s="15" t="s">
        <v>4542</v>
      </c>
      <c r="AXL5059" s="15" t="s">
        <v>4542</v>
      </c>
      <c r="AXM5059" s="15" t="s">
        <v>4542</v>
      </c>
      <c r="AXN5059" s="15" t="s">
        <v>4542</v>
      </c>
      <c r="AXO5059" s="15" t="s">
        <v>4542</v>
      </c>
      <c r="AXP5059" s="15" t="s">
        <v>4542</v>
      </c>
      <c r="AXQ5059" s="15" t="s">
        <v>4542</v>
      </c>
      <c r="AXR5059" s="15" t="s">
        <v>4542</v>
      </c>
      <c r="AXS5059" s="15" t="s">
        <v>4542</v>
      </c>
      <c r="AXT5059" s="15" t="s">
        <v>4542</v>
      </c>
      <c r="AXU5059" s="15" t="s">
        <v>4542</v>
      </c>
      <c r="AXV5059" s="15" t="s">
        <v>4542</v>
      </c>
      <c r="AXW5059" s="15" t="s">
        <v>4542</v>
      </c>
      <c r="AXX5059" s="15" t="s">
        <v>4542</v>
      </c>
      <c r="AXY5059" s="15" t="s">
        <v>4542</v>
      </c>
      <c r="AXZ5059" s="15" t="s">
        <v>4542</v>
      </c>
      <c r="AYA5059" s="15" t="s">
        <v>4542</v>
      </c>
      <c r="AYB5059" s="15" t="s">
        <v>4542</v>
      </c>
      <c r="AYC5059" s="15" t="s">
        <v>4542</v>
      </c>
      <c r="AYD5059" s="15" t="s">
        <v>4542</v>
      </c>
      <c r="AYE5059" s="15" t="s">
        <v>4542</v>
      </c>
      <c r="AYF5059" s="15" t="s">
        <v>4542</v>
      </c>
      <c r="AYG5059" s="15" t="s">
        <v>4542</v>
      </c>
      <c r="AYH5059" s="15" t="s">
        <v>4542</v>
      </c>
      <c r="AYI5059" s="15" t="s">
        <v>4542</v>
      </c>
      <c r="AYJ5059" s="15" t="s">
        <v>4542</v>
      </c>
      <c r="AYK5059" s="15" t="s">
        <v>4542</v>
      </c>
      <c r="AYL5059" s="15" t="s">
        <v>4542</v>
      </c>
      <c r="AYM5059" s="15" t="s">
        <v>4542</v>
      </c>
      <c r="AYN5059" s="15" t="s">
        <v>4542</v>
      </c>
      <c r="AYO5059" s="15" t="s">
        <v>4542</v>
      </c>
      <c r="AYP5059" s="15" t="s">
        <v>4542</v>
      </c>
      <c r="AYQ5059" s="15" t="s">
        <v>4542</v>
      </c>
      <c r="AYR5059" s="15" t="s">
        <v>4542</v>
      </c>
      <c r="AYS5059" s="15" t="s">
        <v>4542</v>
      </c>
      <c r="AYT5059" s="15" t="s">
        <v>4542</v>
      </c>
      <c r="AYU5059" s="15" t="s">
        <v>4542</v>
      </c>
      <c r="AYV5059" s="15" t="s">
        <v>4542</v>
      </c>
      <c r="AYW5059" s="15" t="s">
        <v>4542</v>
      </c>
      <c r="AYX5059" s="15" t="s">
        <v>4542</v>
      </c>
      <c r="AYY5059" s="15" t="s">
        <v>4542</v>
      </c>
      <c r="AYZ5059" s="15" t="s">
        <v>4542</v>
      </c>
      <c r="AZA5059" s="15" t="s">
        <v>4542</v>
      </c>
      <c r="AZB5059" s="15" t="s">
        <v>4542</v>
      </c>
      <c r="AZC5059" s="15" t="s">
        <v>4542</v>
      </c>
      <c r="AZD5059" s="15" t="s">
        <v>4542</v>
      </c>
      <c r="AZE5059" s="15" t="s">
        <v>4542</v>
      </c>
      <c r="AZF5059" s="15" t="s">
        <v>4542</v>
      </c>
      <c r="AZG5059" s="15" t="s">
        <v>4542</v>
      </c>
      <c r="AZH5059" s="15" t="s">
        <v>4542</v>
      </c>
      <c r="AZI5059" s="15" t="s">
        <v>4542</v>
      </c>
      <c r="AZJ5059" s="15" t="s">
        <v>4542</v>
      </c>
      <c r="AZK5059" s="15" t="s">
        <v>4542</v>
      </c>
      <c r="AZL5059" s="15" t="s">
        <v>4542</v>
      </c>
      <c r="AZM5059" s="15" t="s">
        <v>4542</v>
      </c>
      <c r="AZN5059" s="15" t="s">
        <v>4542</v>
      </c>
      <c r="AZO5059" s="15" t="s">
        <v>4542</v>
      </c>
      <c r="AZP5059" s="15" t="s">
        <v>4542</v>
      </c>
      <c r="AZQ5059" s="15" t="s">
        <v>4542</v>
      </c>
      <c r="AZR5059" s="15" t="s">
        <v>4542</v>
      </c>
      <c r="AZS5059" s="15" t="s">
        <v>4542</v>
      </c>
      <c r="AZT5059" s="15" t="s">
        <v>4542</v>
      </c>
      <c r="AZU5059" s="15" t="s">
        <v>4542</v>
      </c>
      <c r="AZV5059" s="15" t="s">
        <v>4542</v>
      </c>
      <c r="AZW5059" s="15" t="s">
        <v>4542</v>
      </c>
      <c r="AZX5059" s="15" t="s">
        <v>4542</v>
      </c>
      <c r="AZY5059" s="15" t="s">
        <v>4542</v>
      </c>
      <c r="AZZ5059" s="15" t="s">
        <v>4542</v>
      </c>
      <c r="BAA5059" s="15" t="s">
        <v>4542</v>
      </c>
      <c r="BAB5059" s="15" t="s">
        <v>4542</v>
      </c>
      <c r="BAC5059" s="15" t="s">
        <v>4542</v>
      </c>
      <c r="BAD5059" s="15" t="s">
        <v>4542</v>
      </c>
      <c r="BAE5059" s="15" t="s">
        <v>4542</v>
      </c>
      <c r="BAF5059" s="15" t="s">
        <v>4542</v>
      </c>
      <c r="BAG5059" s="15" t="s">
        <v>4542</v>
      </c>
      <c r="BAH5059" s="15" t="s">
        <v>4542</v>
      </c>
      <c r="BAI5059" s="15" t="s">
        <v>4542</v>
      </c>
      <c r="BAJ5059" s="15" t="s">
        <v>4542</v>
      </c>
      <c r="BAK5059" s="15" t="s">
        <v>4542</v>
      </c>
      <c r="BAL5059" s="15" t="s">
        <v>4542</v>
      </c>
      <c r="BAM5059" s="15" t="s">
        <v>4542</v>
      </c>
      <c r="BAN5059" s="15" t="s">
        <v>4542</v>
      </c>
      <c r="BAO5059" s="15" t="s">
        <v>4542</v>
      </c>
      <c r="BAP5059" s="15" t="s">
        <v>4542</v>
      </c>
      <c r="BAQ5059" s="15" t="s">
        <v>4542</v>
      </c>
      <c r="BAR5059" s="15" t="s">
        <v>4542</v>
      </c>
      <c r="BAS5059" s="15" t="s">
        <v>4542</v>
      </c>
      <c r="BAT5059" s="15" t="s">
        <v>4542</v>
      </c>
      <c r="BAU5059" s="15" t="s">
        <v>4542</v>
      </c>
      <c r="BAV5059" s="15" t="s">
        <v>4542</v>
      </c>
      <c r="BAW5059" s="15" t="s">
        <v>4542</v>
      </c>
      <c r="BAX5059" s="15" t="s">
        <v>4542</v>
      </c>
      <c r="BAY5059" s="15" t="s">
        <v>4542</v>
      </c>
      <c r="BAZ5059" s="15" t="s">
        <v>4542</v>
      </c>
      <c r="BBA5059" s="15" t="s">
        <v>4542</v>
      </c>
      <c r="BBB5059" s="15" t="s">
        <v>4542</v>
      </c>
      <c r="BBC5059" s="15" t="s">
        <v>4542</v>
      </c>
      <c r="BBD5059" s="15" t="s">
        <v>4542</v>
      </c>
      <c r="BBE5059" s="15" t="s">
        <v>4542</v>
      </c>
      <c r="BBF5059" s="15" t="s">
        <v>4542</v>
      </c>
      <c r="BBG5059" s="15" t="s">
        <v>4542</v>
      </c>
      <c r="BBH5059" s="15" t="s">
        <v>4542</v>
      </c>
      <c r="BBI5059" s="15" t="s">
        <v>4542</v>
      </c>
      <c r="BBJ5059" s="15" t="s">
        <v>4542</v>
      </c>
      <c r="BBK5059" s="15" t="s">
        <v>4542</v>
      </c>
      <c r="BBL5059" s="15" t="s">
        <v>4542</v>
      </c>
      <c r="BBM5059" s="15" t="s">
        <v>4542</v>
      </c>
      <c r="BBN5059" s="15" t="s">
        <v>4542</v>
      </c>
      <c r="BBO5059" s="15" t="s">
        <v>4542</v>
      </c>
      <c r="BBP5059" s="15" t="s">
        <v>4542</v>
      </c>
      <c r="BBQ5059" s="15" t="s">
        <v>4542</v>
      </c>
      <c r="BBR5059" s="15" t="s">
        <v>4542</v>
      </c>
      <c r="BBS5059" s="15" t="s">
        <v>4542</v>
      </c>
      <c r="BBT5059" s="15" t="s">
        <v>4542</v>
      </c>
      <c r="BBU5059" s="15" t="s">
        <v>4542</v>
      </c>
      <c r="BBV5059" s="15" t="s">
        <v>4542</v>
      </c>
      <c r="BBW5059" s="15" t="s">
        <v>4542</v>
      </c>
      <c r="BBX5059" s="15" t="s">
        <v>4542</v>
      </c>
      <c r="BBY5059" s="15" t="s">
        <v>4542</v>
      </c>
      <c r="BBZ5059" s="15" t="s">
        <v>4542</v>
      </c>
      <c r="BCA5059" s="15" t="s">
        <v>4542</v>
      </c>
      <c r="BCB5059" s="15" t="s">
        <v>4542</v>
      </c>
      <c r="BCC5059" s="15" t="s">
        <v>4542</v>
      </c>
      <c r="BCD5059" s="15" t="s">
        <v>4542</v>
      </c>
      <c r="BCE5059" s="15" t="s">
        <v>4542</v>
      </c>
      <c r="BCF5059" s="15" t="s">
        <v>4542</v>
      </c>
      <c r="BCG5059" s="15" t="s">
        <v>4542</v>
      </c>
      <c r="BCH5059" s="15" t="s">
        <v>4542</v>
      </c>
      <c r="BCI5059" s="15" t="s">
        <v>4542</v>
      </c>
      <c r="BCJ5059" s="15" t="s">
        <v>4542</v>
      </c>
      <c r="BCK5059" s="15" t="s">
        <v>4542</v>
      </c>
      <c r="BCL5059" s="15" t="s">
        <v>4542</v>
      </c>
      <c r="BCM5059" s="15" t="s">
        <v>4542</v>
      </c>
      <c r="BCN5059" s="15" t="s">
        <v>4542</v>
      </c>
      <c r="BCO5059" s="15" t="s">
        <v>4542</v>
      </c>
      <c r="BCP5059" s="15" t="s">
        <v>4542</v>
      </c>
      <c r="BCQ5059" s="15" t="s">
        <v>4542</v>
      </c>
      <c r="BCR5059" s="15" t="s">
        <v>4542</v>
      </c>
      <c r="BCS5059" s="15" t="s">
        <v>4542</v>
      </c>
      <c r="BCT5059" s="15" t="s">
        <v>4542</v>
      </c>
      <c r="BCU5059" s="15" t="s">
        <v>4542</v>
      </c>
      <c r="BCV5059" s="15" t="s">
        <v>4542</v>
      </c>
      <c r="BCW5059" s="15" t="s">
        <v>4542</v>
      </c>
      <c r="BCX5059" s="15" t="s">
        <v>4542</v>
      </c>
      <c r="BCY5059" s="15" t="s">
        <v>4542</v>
      </c>
      <c r="BCZ5059" s="15" t="s">
        <v>4542</v>
      </c>
      <c r="BDA5059" s="15" t="s">
        <v>4542</v>
      </c>
      <c r="BDB5059" s="15" t="s">
        <v>4542</v>
      </c>
      <c r="BDC5059" s="15" t="s">
        <v>4542</v>
      </c>
      <c r="BDD5059" s="15" t="s">
        <v>4542</v>
      </c>
      <c r="BDE5059" s="15" t="s">
        <v>4542</v>
      </c>
      <c r="BDF5059" s="15" t="s">
        <v>4542</v>
      </c>
      <c r="BDG5059" s="15" t="s">
        <v>4542</v>
      </c>
      <c r="BDH5059" s="15" t="s">
        <v>4542</v>
      </c>
      <c r="BDI5059" s="15" t="s">
        <v>4542</v>
      </c>
      <c r="BDJ5059" s="15" t="s">
        <v>4542</v>
      </c>
      <c r="BDK5059" s="15" t="s">
        <v>4542</v>
      </c>
      <c r="BDL5059" s="15" t="s">
        <v>4542</v>
      </c>
      <c r="BDM5059" s="15" t="s">
        <v>4542</v>
      </c>
      <c r="BDN5059" s="15" t="s">
        <v>4542</v>
      </c>
      <c r="BDO5059" s="15" t="s">
        <v>4542</v>
      </c>
      <c r="BDP5059" s="15" t="s">
        <v>4542</v>
      </c>
      <c r="BDQ5059" s="15" t="s">
        <v>4542</v>
      </c>
      <c r="BDR5059" s="15" t="s">
        <v>4542</v>
      </c>
      <c r="BDS5059" s="15" t="s">
        <v>4542</v>
      </c>
      <c r="BDT5059" s="15" t="s">
        <v>4542</v>
      </c>
      <c r="BDU5059" s="15" t="s">
        <v>4542</v>
      </c>
      <c r="BDV5059" s="15" t="s">
        <v>4542</v>
      </c>
      <c r="BDW5059" s="15" t="s">
        <v>4542</v>
      </c>
      <c r="BDX5059" s="15" t="s">
        <v>4542</v>
      </c>
      <c r="BDY5059" s="15" t="s">
        <v>4542</v>
      </c>
      <c r="BDZ5059" s="15" t="s">
        <v>4542</v>
      </c>
      <c r="BEA5059" s="15" t="s">
        <v>4542</v>
      </c>
      <c r="BEB5059" s="15" t="s">
        <v>4542</v>
      </c>
      <c r="BEC5059" s="15" t="s">
        <v>4542</v>
      </c>
      <c r="BED5059" s="15" t="s">
        <v>4542</v>
      </c>
      <c r="BEE5059" s="15" t="s">
        <v>4542</v>
      </c>
      <c r="BEF5059" s="15" t="s">
        <v>4542</v>
      </c>
      <c r="BEG5059" s="15" t="s">
        <v>4542</v>
      </c>
      <c r="BEH5059" s="15" t="s">
        <v>4542</v>
      </c>
      <c r="BEI5059" s="15" t="s">
        <v>4542</v>
      </c>
      <c r="BEJ5059" s="15" t="s">
        <v>4542</v>
      </c>
      <c r="BEK5059" s="15" t="s">
        <v>4542</v>
      </c>
      <c r="BEL5059" s="15" t="s">
        <v>4542</v>
      </c>
      <c r="BEM5059" s="15" t="s">
        <v>4542</v>
      </c>
      <c r="BEN5059" s="15" t="s">
        <v>4542</v>
      </c>
      <c r="BEO5059" s="15" t="s">
        <v>4542</v>
      </c>
      <c r="BEP5059" s="15" t="s">
        <v>4542</v>
      </c>
      <c r="BEQ5059" s="15" t="s">
        <v>4542</v>
      </c>
      <c r="BER5059" s="15" t="s">
        <v>4542</v>
      </c>
      <c r="BES5059" s="15" t="s">
        <v>4542</v>
      </c>
      <c r="BET5059" s="15" t="s">
        <v>4542</v>
      </c>
      <c r="BEU5059" s="15" t="s">
        <v>4542</v>
      </c>
      <c r="BEV5059" s="15" t="s">
        <v>4542</v>
      </c>
      <c r="BEW5059" s="15" t="s">
        <v>4542</v>
      </c>
      <c r="BEX5059" s="15" t="s">
        <v>4542</v>
      </c>
      <c r="BEY5059" s="15" t="s">
        <v>4542</v>
      </c>
      <c r="BEZ5059" s="15" t="s">
        <v>4542</v>
      </c>
      <c r="BFA5059" s="15" t="s">
        <v>4542</v>
      </c>
      <c r="BFB5059" s="15" t="s">
        <v>4542</v>
      </c>
      <c r="BFC5059" s="15" t="s">
        <v>4542</v>
      </c>
      <c r="BFD5059" s="15" t="s">
        <v>4542</v>
      </c>
      <c r="BFE5059" s="15" t="s">
        <v>4542</v>
      </c>
      <c r="BFF5059" s="15" t="s">
        <v>4542</v>
      </c>
      <c r="BFG5059" s="15" t="s">
        <v>4542</v>
      </c>
      <c r="BFH5059" s="15" t="s">
        <v>4542</v>
      </c>
      <c r="BFI5059" s="15" t="s">
        <v>4542</v>
      </c>
      <c r="BFJ5059" s="15" t="s">
        <v>4542</v>
      </c>
      <c r="BFK5059" s="15" t="s">
        <v>4542</v>
      </c>
      <c r="BFL5059" s="15" t="s">
        <v>4542</v>
      </c>
      <c r="BFM5059" s="15" t="s">
        <v>4542</v>
      </c>
      <c r="BFN5059" s="15" t="s">
        <v>4542</v>
      </c>
      <c r="BFO5059" s="15" t="s">
        <v>4542</v>
      </c>
      <c r="BFP5059" s="15" t="s">
        <v>4542</v>
      </c>
      <c r="BFQ5059" s="15" t="s">
        <v>4542</v>
      </c>
      <c r="BFR5059" s="15" t="s">
        <v>4542</v>
      </c>
      <c r="BFS5059" s="15" t="s">
        <v>4542</v>
      </c>
      <c r="BFT5059" s="15" t="s">
        <v>4542</v>
      </c>
      <c r="BFU5059" s="15" t="s">
        <v>4542</v>
      </c>
      <c r="BFV5059" s="15" t="s">
        <v>4542</v>
      </c>
      <c r="BFW5059" s="15" t="s">
        <v>4542</v>
      </c>
      <c r="BFX5059" s="15" t="s">
        <v>4542</v>
      </c>
      <c r="BFY5059" s="15" t="s">
        <v>4542</v>
      </c>
      <c r="BFZ5059" s="15" t="s">
        <v>4542</v>
      </c>
      <c r="BGA5059" s="15" t="s">
        <v>4542</v>
      </c>
      <c r="BGB5059" s="15" t="s">
        <v>4542</v>
      </c>
      <c r="BGC5059" s="15" t="s">
        <v>4542</v>
      </c>
      <c r="BGD5059" s="15" t="s">
        <v>4542</v>
      </c>
      <c r="BGE5059" s="15" t="s">
        <v>4542</v>
      </c>
      <c r="BGF5059" s="15" t="s">
        <v>4542</v>
      </c>
      <c r="BGG5059" s="15" t="s">
        <v>4542</v>
      </c>
      <c r="BGH5059" s="15" t="s">
        <v>4542</v>
      </c>
      <c r="BGI5059" s="15" t="s">
        <v>4542</v>
      </c>
      <c r="BGJ5059" s="15" t="s">
        <v>4542</v>
      </c>
      <c r="BGK5059" s="15" t="s">
        <v>4542</v>
      </c>
      <c r="BGL5059" s="15" t="s">
        <v>4542</v>
      </c>
      <c r="BGM5059" s="15" t="s">
        <v>4542</v>
      </c>
      <c r="BGN5059" s="15" t="s">
        <v>4542</v>
      </c>
      <c r="BGO5059" s="15" t="s">
        <v>4542</v>
      </c>
      <c r="BGP5059" s="15" t="s">
        <v>4542</v>
      </c>
      <c r="BGQ5059" s="15" t="s">
        <v>4542</v>
      </c>
      <c r="BGR5059" s="15" t="s">
        <v>4542</v>
      </c>
      <c r="BGS5059" s="15" t="s">
        <v>4542</v>
      </c>
      <c r="BGT5059" s="15" t="s">
        <v>4542</v>
      </c>
      <c r="BGU5059" s="15" t="s">
        <v>4542</v>
      </c>
      <c r="BGV5059" s="15" t="s">
        <v>4542</v>
      </c>
      <c r="BGW5059" s="15" t="s">
        <v>4542</v>
      </c>
      <c r="BGX5059" s="15" t="s">
        <v>4542</v>
      </c>
      <c r="BGY5059" s="15" t="s">
        <v>4542</v>
      </c>
      <c r="BGZ5059" s="15" t="s">
        <v>4542</v>
      </c>
      <c r="BHA5059" s="15" t="s">
        <v>4542</v>
      </c>
      <c r="BHB5059" s="15" t="s">
        <v>4542</v>
      </c>
      <c r="BHC5059" s="15" t="s">
        <v>4542</v>
      </c>
      <c r="BHD5059" s="15" t="s">
        <v>4542</v>
      </c>
      <c r="BHE5059" s="15" t="s">
        <v>4542</v>
      </c>
      <c r="BHF5059" s="15" t="s">
        <v>4542</v>
      </c>
      <c r="BHG5059" s="15" t="s">
        <v>4542</v>
      </c>
      <c r="BHH5059" s="15" t="s">
        <v>4542</v>
      </c>
      <c r="BHI5059" s="15" t="s">
        <v>4542</v>
      </c>
      <c r="BHJ5059" s="15" t="s">
        <v>4542</v>
      </c>
      <c r="BHK5059" s="15" t="s">
        <v>4542</v>
      </c>
      <c r="BHL5059" s="15" t="s">
        <v>4542</v>
      </c>
      <c r="BHM5059" s="15" t="s">
        <v>4542</v>
      </c>
      <c r="BHN5059" s="15" t="s">
        <v>4542</v>
      </c>
      <c r="BHO5059" s="15" t="s">
        <v>4542</v>
      </c>
      <c r="BHP5059" s="15" t="s">
        <v>4542</v>
      </c>
      <c r="BHQ5059" s="15" t="s">
        <v>4542</v>
      </c>
      <c r="BHR5059" s="15" t="s">
        <v>4542</v>
      </c>
      <c r="BHS5059" s="15" t="s">
        <v>4542</v>
      </c>
      <c r="BHT5059" s="15" t="s">
        <v>4542</v>
      </c>
      <c r="BHU5059" s="15" t="s">
        <v>4542</v>
      </c>
      <c r="BHV5059" s="15" t="s">
        <v>4542</v>
      </c>
      <c r="BHW5059" s="15" t="s">
        <v>4542</v>
      </c>
      <c r="BHX5059" s="15" t="s">
        <v>4542</v>
      </c>
      <c r="BHY5059" s="15" t="s">
        <v>4542</v>
      </c>
      <c r="BHZ5059" s="15" t="s">
        <v>4542</v>
      </c>
      <c r="BIA5059" s="15" t="s">
        <v>4542</v>
      </c>
      <c r="BIB5059" s="15" t="s">
        <v>4542</v>
      </c>
      <c r="BIC5059" s="15" t="s">
        <v>4542</v>
      </c>
      <c r="BID5059" s="15" t="s">
        <v>4542</v>
      </c>
      <c r="BIE5059" s="15" t="s">
        <v>4542</v>
      </c>
      <c r="BIF5059" s="15" t="s">
        <v>4542</v>
      </c>
      <c r="BIG5059" s="15" t="s">
        <v>4542</v>
      </c>
      <c r="BIH5059" s="15" t="s">
        <v>4542</v>
      </c>
      <c r="BII5059" s="15" t="s">
        <v>4542</v>
      </c>
      <c r="BIJ5059" s="15" t="s">
        <v>4542</v>
      </c>
      <c r="BIK5059" s="15" t="s">
        <v>4542</v>
      </c>
      <c r="BIL5059" s="15" t="s">
        <v>4542</v>
      </c>
      <c r="BIM5059" s="15" t="s">
        <v>4542</v>
      </c>
      <c r="BIN5059" s="15" t="s">
        <v>4542</v>
      </c>
      <c r="BIO5059" s="15" t="s">
        <v>4542</v>
      </c>
      <c r="BIP5059" s="15" t="s">
        <v>4542</v>
      </c>
      <c r="BIQ5059" s="15" t="s">
        <v>4542</v>
      </c>
      <c r="BIR5059" s="15" t="s">
        <v>4542</v>
      </c>
      <c r="BIS5059" s="15" t="s">
        <v>4542</v>
      </c>
      <c r="BIT5059" s="15" t="s">
        <v>4542</v>
      </c>
      <c r="BIU5059" s="15" t="s">
        <v>4542</v>
      </c>
      <c r="BIV5059" s="15" t="s">
        <v>4542</v>
      </c>
      <c r="BIW5059" s="15" t="s">
        <v>4542</v>
      </c>
      <c r="BIX5059" s="15" t="s">
        <v>4542</v>
      </c>
      <c r="BIY5059" s="15" t="s">
        <v>4542</v>
      </c>
      <c r="BIZ5059" s="15" t="s">
        <v>4542</v>
      </c>
      <c r="BJA5059" s="15" t="s">
        <v>4542</v>
      </c>
      <c r="BJB5059" s="15" t="s">
        <v>4542</v>
      </c>
      <c r="BJC5059" s="15" t="s">
        <v>4542</v>
      </c>
      <c r="BJD5059" s="15" t="s">
        <v>4542</v>
      </c>
      <c r="BJE5059" s="15" t="s">
        <v>4542</v>
      </c>
      <c r="BJF5059" s="15" t="s">
        <v>4542</v>
      </c>
      <c r="BJG5059" s="15" t="s">
        <v>4542</v>
      </c>
      <c r="BJH5059" s="15" t="s">
        <v>4542</v>
      </c>
      <c r="BJI5059" s="15" t="s">
        <v>4542</v>
      </c>
      <c r="BJJ5059" s="15" t="s">
        <v>4542</v>
      </c>
      <c r="BJK5059" s="15" t="s">
        <v>4542</v>
      </c>
      <c r="BJL5059" s="15" t="s">
        <v>4542</v>
      </c>
      <c r="BJM5059" s="15" t="s">
        <v>4542</v>
      </c>
      <c r="BJN5059" s="15" t="s">
        <v>4542</v>
      </c>
      <c r="BJO5059" s="15" t="s">
        <v>4542</v>
      </c>
      <c r="BJP5059" s="15" t="s">
        <v>4542</v>
      </c>
      <c r="BJQ5059" s="15" t="s">
        <v>4542</v>
      </c>
      <c r="BJR5059" s="15" t="s">
        <v>4542</v>
      </c>
      <c r="BJS5059" s="15" t="s">
        <v>4542</v>
      </c>
      <c r="BJT5059" s="15" t="s">
        <v>4542</v>
      </c>
      <c r="BJU5059" s="15" t="s">
        <v>4542</v>
      </c>
      <c r="BJV5059" s="15" t="s">
        <v>4542</v>
      </c>
      <c r="BJW5059" s="15" t="s">
        <v>4542</v>
      </c>
      <c r="BJX5059" s="15" t="s">
        <v>4542</v>
      </c>
      <c r="BJY5059" s="15" t="s">
        <v>4542</v>
      </c>
      <c r="BJZ5059" s="15" t="s">
        <v>4542</v>
      </c>
      <c r="BKA5059" s="15" t="s">
        <v>4542</v>
      </c>
      <c r="BKB5059" s="15" t="s">
        <v>4542</v>
      </c>
      <c r="BKC5059" s="15" t="s">
        <v>4542</v>
      </c>
      <c r="BKD5059" s="15" t="s">
        <v>4542</v>
      </c>
      <c r="BKE5059" s="15" t="s">
        <v>4542</v>
      </c>
      <c r="BKF5059" s="15" t="s">
        <v>4542</v>
      </c>
      <c r="BKG5059" s="15" t="s">
        <v>4542</v>
      </c>
      <c r="BKH5059" s="15" t="s">
        <v>4542</v>
      </c>
      <c r="BKI5059" s="15" t="s">
        <v>4542</v>
      </c>
      <c r="BKJ5059" s="15" t="s">
        <v>4542</v>
      </c>
      <c r="BKK5059" s="15" t="s">
        <v>4542</v>
      </c>
      <c r="BKL5059" s="15" t="s">
        <v>4542</v>
      </c>
      <c r="BKM5059" s="15" t="s">
        <v>4542</v>
      </c>
      <c r="BKN5059" s="15" t="s">
        <v>4542</v>
      </c>
      <c r="BKO5059" s="15" t="s">
        <v>4542</v>
      </c>
      <c r="BKP5059" s="15" t="s">
        <v>4542</v>
      </c>
      <c r="BKQ5059" s="15" t="s">
        <v>4542</v>
      </c>
      <c r="BKR5059" s="15" t="s">
        <v>4542</v>
      </c>
      <c r="BKS5059" s="15" t="s">
        <v>4542</v>
      </c>
      <c r="BKT5059" s="15" t="s">
        <v>4542</v>
      </c>
      <c r="BKU5059" s="15" t="s">
        <v>4542</v>
      </c>
      <c r="BKV5059" s="15" t="s">
        <v>4542</v>
      </c>
      <c r="BKW5059" s="15" t="s">
        <v>4542</v>
      </c>
      <c r="BKX5059" s="15" t="s">
        <v>4542</v>
      </c>
      <c r="BKY5059" s="15" t="s">
        <v>4542</v>
      </c>
      <c r="BKZ5059" s="15" t="s">
        <v>4542</v>
      </c>
      <c r="BLA5059" s="15" t="s">
        <v>4542</v>
      </c>
      <c r="BLB5059" s="15" t="s">
        <v>4542</v>
      </c>
      <c r="BLC5059" s="15" t="s">
        <v>4542</v>
      </c>
      <c r="BLD5059" s="15" t="s">
        <v>4542</v>
      </c>
      <c r="BLE5059" s="15" t="s">
        <v>4542</v>
      </c>
      <c r="BLF5059" s="15" t="s">
        <v>4542</v>
      </c>
      <c r="BLG5059" s="15" t="s">
        <v>4542</v>
      </c>
      <c r="BLH5059" s="15" t="s">
        <v>4542</v>
      </c>
      <c r="BLI5059" s="15" t="s">
        <v>4542</v>
      </c>
      <c r="BLJ5059" s="15" t="s">
        <v>4542</v>
      </c>
      <c r="BLK5059" s="15" t="s">
        <v>4542</v>
      </c>
      <c r="BLL5059" s="15" t="s">
        <v>4542</v>
      </c>
      <c r="BLM5059" s="15" t="s">
        <v>4542</v>
      </c>
      <c r="BLN5059" s="15" t="s">
        <v>4542</v>
      </c>
      <c r="BLO5059" s="15" t="s">
        <v>4542</v>
      </c>
      <c r="BLP5059" s="15" t="s">
        <v>4542</v>
      </c>
      <c r="BLQ5059" s="15" t="s">
        <v>4542</v>
      </c>
      <c r="BLR5059" s="15" t="s">
        <v>4542</v>
      </c>
      <c r="BLS5059" s="15" t="s">
        <v>4542</v>
      </c>
      <c r="BLT5059" s="15" t="s">
        <v>4542</v>
      </c>
      <c r="BLU5059" s="15" t="s">
        <v>4542</v>
      </c>
      <c r="BLV5059" s="15" t="s">
        <v>4542</v>
      </c>
      <c r="BLW5059" s="15" t="s">
        <v>4542</v>
      </c>
      <c r="BLX5059" s="15" t="s">
        <v>4542</v>
      </c>
      <c r="BLY5059" s="15" t="s">
        <v>4542</v>
      </c>
      <c r="BLZ5059" s="15" t="s">
        <v>4542</v>
      </c>
      <c r="BMA5059" s="15" t="s">
        <v>4542</v>
      </c>
      <c r="BMB5059" s="15" t="s">
        <v>4542</v>
      </c>
      <c r="BMC5059" s="15" t="s">
        <v>4542</v>
      </c>
      <c r="BMD5059" s="15" t="s">
        <v>4542</v>
      </c>
      <c r="BME5059" s="15" t="s">
        <v>4542</v>
      </c>
      <c r="BMF5059" s="15" t="s">
        <v>4542</v>
      </c>
      <c r="BMG5059" s="15" t="s">
        <v>4542</v>
      </c>
      <c r="BMH5059" s="15" t="s">
        <v>4542</v>
      </c>
      <c r="BMI5059" s="15" t="s">
        <v>4542</v>
      </c>
      <c r="BMJ5059" s="15" t="s">
        <v>4542</v>
      </c>
      <c r="BMK5059" s="15" t="s">
        <v>4542</v>
      </c>
      <c r="BML5059" s="15" t="s">
        <v>4542</v>
      </c>
      <c r="BMM5059" s="15" t="s">
        <v>4542</v>
      </c>
      <c r="BMN5059" s="15" t="s">
        <v>4542</v>
      </c>
      <c r="BMO5059" s="15" t="s">
        <v>4542</v>
      </c>
      <c r="BMP5059" s="15" t="s">
        <v>4542</v>
      </c>
      <c r="BMQ5059" s="15" t="s">
        <v>4542</v>
      </c>
      <c r="BMR5059" s="15" t="s">
        <v>4542</v>
      </c>
      <c r="BMS5059" s="15" t="s">
        <v>4542</v>
      </c>
      <c r="BMT5059" s="15" t="s">
        <v>4542</v>
      </c>
      <c r="BMU5059" s="15" t="s">
        <v>4542</v>
      </c>
      <c r="BMV5059" s="15" t="s">
        <v>4542</v>
      </c>
      <c r="BMW5059" s="15" t="s">
        <v>4542</v>
      </c>
      <c r="BMX5059" s="15" t="s">
        <v>4542</v>
      </c>
      <c r="BMY5059" s="15" t="s">
        <v>4542</v>
      </c>
      <c r="BMZ5059" s="15" t="s">
        <v>4542</v>
      </c>
      <c r="BNA5059" s="15" t="s">
        <v>4542</v>
      </c>
      <c r="BNB5059" s="15" t="s">
        <v>4542</v>
      </c>
      <c r="BNC5059" s="15" t="s">
        <v>4542</v>
      </c>
      <c r="BND5059" s="15" t="s">
        <v>4542</v>
      </c>
      <c r="BNE5059" s="15" t="s">
        <v>4542</v>
      </c>
      <c r="BNF5059" s="15" t="s">
        <v>4542</v>
      </c>
      <c r="BNG5059" s="15" t="s">
        <v>4542</v>
      </c>
      <c r="BNH5059" s="15" t="s">
        <v>4542</v>
      </c>
      <c r="BNI5059" s="15" t="s">
        <v>4542</v>
      </c>
      <c r="BNJ5059" s="15" t="s">
        <v>4542</v>
      </c>
      <c r="BNK5059" s="15" t="s">
        <v>4542</v>
      </c>
      <c r="BNL5059" s="15" t="s">
        <v>4542</v>
      </c>
      <c r="BNM5059" s="15" t="s">
        <v>4542</v>
      </c>
      <c r="BNN5059" s="15" t="s">
        <v>4542</v>
      </c>
      <c r="BNO5059" s="15" t="s">
        <v>4542</v>
      </c>
      <c r="BNP5059" s="15" t="s">
        <v>4542</v>
      </c>
      <c r="BNQ5059" s="15" t="s">
        <v>4542</v>
      </c>
      <c r="BNR5059" s="15" t="s">
        <v>4542</v>
      </c>
      <c r="BNS5059" s="15" t="s">
        <v>4542</v>
      </c>
      <c r="BNT5059" s="15" t="s">
        <v>4542</v>
      </c>
      <c r="BNU5059" s="15" t="s">
        <v>4542</v>
      </c>
      <c r="BNV5059" s="15" t="s">
        <v>4542</v>
      </c>
      <c r="BNW5059" s="15" t="s">
        <v>4542</v>
      </c>
      <c r="BNX5059" s="15" t="s">
        <v>4542</v>
      </c>
      <c r="BNY5059" s="15" t="s">
        <v>4542</v>
      </c>
      <c r="BNZ5059" s="15" t="s">
        <v>4542</v>
      </c>
      <c r="BOA5059" s="15" t="s">
        <v>4542</v>
      </c>
      <c r="BOB5059" s="15" t="s">
        <v>4542</v>
      </c>
      <c r="BOC5059" s="15" t="s">
        <v>4542</v>
      </c>
      <c r="BOD5059" s="15" t="s">
        <v>4542</v>
      </c>
      <c r="BOE5059" s="15" t="s">
        <v>4542</v>
      </c>
      <c r="BOF5059" s="15" t="s">
        <v>4542</v>
      </c>
      <c r="BOG5059" s="15" t="s">
        <v>4542</v>
      </c>
      <c r="BOH5059" s="15" t="s">
        <v>4542</v>
      </c>
      <c r="BOI5059" s="15" t="s">
        <v>4542</v>
      </c>
      <c r="BOJ5059" s="15" t="s">
        <v>4542</v>
      </c>
      <c r="BOK5059" s="15" t="s">
        <v>4542</v>
      </c>
      <c r="BOL5059" s="15" t="s">
        <v>4542</v>
      </c>
      <c r="BOM5059" s="15" t="s">
        <v>4542</v>
      </c>
      <c r="BON5059" s="15" t="s">
        <v>4542</v>
      </c>
      <c r="BOO5059" s="15" t="s">
        <v>4542</v>
      </c>
      <c r="BOP5059" s="15" t="s">
        <v>4542</v>
      </c>
      <c r="BOQ5059" s="15" t="s">
        <v>4542</v>
      </c>
      <c r="BOR5059" s="15" t="s">
        <v>4542</v>
      </c>
      <c r="BOS5059" s="15" t="s">
        <v>4542</v>
      </c>
      <c r="BOT5059" s="15" t="s">
        <v>4542</v>
      </c>
      <c r="BOU5059" s="15" t="s">
        <v>4542</v>
      </c>
      <c r="BOV5059" s="15" t="s">
        <v>4542</v>
      </c>
      <c r="BOW5059" s="15" t="s">
        <v>4542</v>
      </c>
      <c r="BOX5059" s="15" t="s">
        <v>4542</v>
      </c>
      <c r="BOY5059" s="15" t="s">
        <v>4542</v>
      </c>
      <c r="BOZ5059" s="15" t="s">
        <v>4542</v>
      </c>
      <c r="BPA5059" s="15" t="s">
        <v>4542</v>
      </c>
      <c r="BPB5059" s="15" t="s">
        <v>4542</v>
      </c>
      <c r="BPC5059" s="15" t="s">
        <v>4542</v>
      </c>
      <c r="BPD5059" s="15" t="s">
        <v>4542</v>
      </c>
      <c r="BPE5059" s="15" t="s">
        <v>4542</v>
      </c>
      <c r="BPF5059" s="15" t="s">
        <v>4542</v>
      </c>
      <c r="BPG5059" s="15" t="s">
        <v>4542</v>
      </c>
      <c r="BPH5059" s="15" t="s">
        <v>4542</v>
      </c>
      <c r="BPI5059" s="15" t="s">
        <v>4542</v>
      </c>
      <c r="BPJ5059" s="15" t="s">
        <v>4542</v>
      </c>
      <c r="BPK5059" s="15" t="s">
        <v>4542</v>
      </c>
      <c r="BPL5059" s="15" t="s">
        <v>4542</v>
      </c>
      <c r="BPM5059" s="15" t="s">
        <v>4542</v>
      </c>
      <c r="BPN5059" s="15" t="s">
        <v>4542</v>
      </c>
      <c r="BPO5059" s="15" t="s">
        <v>4542</v>
      </c>
      <c r="BPP5059" s="15" t="s">
        <v>4542</v>
      </c>
      <c r="BPQ5059" s="15" t="s">
        <v>4542</v>
      </c>
      <c r="BPR5059" s="15" t="s">
        <v>4542</v>
      </c>
      <c r="BPS5059" s="15" t="s">
        <v>4542</v>
      </c>
      <c r="BPT5059" s="15" t="s">
        <v>4542</v>
      </c>
      <c r="BPU5059" s="15" t="s">
        <v>4542</v>
      </c>
      <c r="BPV5059" s="15" t="s">
        <v>4542</v>
      </c>
      <c r="BPW5059" s="15" t="s">
        <v>4542</v>
      </c>
      <c r="BPX5059" s="15" t="s">
        <v>4542</v>
      </c>
      <c r="BPY5059" s="15" t="s">
        <v>4542</v>
      </c>
      <c r="BPZ5059" s="15" t="s">
        <v>4542</v>
      </c>
      <c r="BQA5059" s="15" t="s">
        <v>4542</v>
      </c>
      <c r="BQB5059" s="15" t="s">
        <v>4542</v>
      </c>
      <c r="BQC5059" s="15" t="s">
        <v>4542</v>
      </c>
      <c r="BQD5059" s="15" t="s">
        <v>4542</v>
      </c>
      <c r="BQE5059" s="15" t="s">
        <v>4542</v>
      </c>
      <c r="BQF5059" s="15" t="s">
        <v>4542</v>
      </c>
      <c r="BQG5059" s="15" t="s">
        <v>4542</v>
      </c>
      <c r="BQH5059" s="15" t="s">
        <v>4542</v>
      </c>
      <c r="BQI5059" s="15" t="s">
        <v>4542</v>
      </c>
      <c r="BQJ5059" s="15" t="s">
        <v>4542</v>
      </c>
      <c r="BQK5059" s="15" t="s">
        <v>4542</v>
      </c>
      <c r="BQL5059" s="15" t="s">
        <v>4542</v>
      </c>
      <c r="BQM5059" s="15" t="s">
        <v>4542</v>
      </c>
      <c r="BQN5059" s="15" t="s">
        <v>4542</v>
      </c>
      <c r="BQO5059" s="15" t="s">
        <v>4542</v>
      </c>
      <c r="BQP5059" s="15" t="s">
        <v>4542</v>
      </c>
      <c r="BQQ5059" s="15" t="s">
        <v>4542</v>
      </c>
      <c r="BQR5059" s="15" t="s">
        <v>4542</v>
      </c>
      <c r="BQS5059" s="15" t="s">
        <v>4542</v>
      </c>
      <c r="BQT5059" s="15" t="s">
        <v>4542</v>
      </c>
      <c r="BQU5059" s="15" t="s">
        <v>4542</v>
      </c>
      <c r="BQV5059" s="15" t="s">
        <v>4542</v>
      </c>
      <c r="BQW5059" s="15" t="s">
        <v>4542</v>
      </c>
      <c r="BQX5059" s="15" t="s">
        <v>4542</v>
      </c>
      <c r="BQY5059" s="15" t="s">
        <v>4542</v>
      </c>
      <c r="BQZ5059" s="15" t="s">
        <v>4542</v>
      </c>
      <c r="BRA5059" s="15" t="s">
        <v>4542</v>
      </c>
      <c r="BRB5059" s="15" t="s">
        <v>4542</v>
      </c>
      <c r="BRC5059" s="15" t="s">
        <v>4542</v>
      </c>
      <c r="BRD5059" s="15" t="s">
        <v>4542</v>
      </c>
      <c r="BRE5059" s="15" t="s">
        <v>4542</v>
      </c>
      <c r="BRF5059" s="15" t="s">
        <v>4542</v>
      </c>
      <c r="BRG5059" s="15" t="s">
        <v>4542</v>
      </c>
      <c r="BRH5059" s="15" t="s">
        <v>4542</v>
      </c>
      <c r="BRI5059" s="15" t="s">
        <v>4542</v>
      </c>
      <c r="BRJ5059" s="15" t="s">
        <v>4542</v>
      </c>
      <c r="BRK5059" s="15" t="s">
        <v>4542</v>
      </c>
      <c r="BRL5059" s="15" t="s">
        <v>4542</v>
      </c>
      <c r="BRM5059" s="15" t="s">
        <v>4542</v>
      </c>
      <c r="BRN5059" s="15" t="s">
        <v>4542</v>
      </c>
      <c r="BRO5059" s="15" t="s">
        <v>4542</v>
      </c>
      <c r="BRP5059" s="15" t="s">
        <v>4542</v>
      </c>
      <c r="BRQ5059" s="15" t="s">
        <v>4542</v>
      </c>
      <c r="BRR5059" s="15" t="s">
        <v>4542</v>
      </c>
      <c r="BRS5059" s="15" t="s">
        <v>4542</v>
      </c>
      <c r="BRT5059" s="15" t="s">
        <v>4542</v>
      </c>
      <c r="BRU5059" s="15" t="s">
        <v>4542</v>
      </c>
      <c r="BRV5059" s="15" t="s">
        <v>4542</v>
      </c>
      <c r="BRW5059" s="15" t="s">
        <v>4542</v>
      </c>
      <c r="BRX5059" s="15" t="s">
        <v>4542</v>
      </c>
      <c r="BRY5059" s="15" t="s">
        <v>4542</v>
      </c>
      <c r="BRZ5059" s="15" t="s">
        <v>4542</v>
      </c>
      <c r="BSA5059" s="15" t="s">
        <v>4542</v>
      </c>
      <c r="BSB5059" s="15" t="s">
        <v>4542</v>
      </c>
      <c r="BSC5059" s="15" t="s">
        <v>4542</v>
      </c>
      <c r="BSD5059" s="15" t="s">
        <v>4542</v>
      </c>
      <c r="BSE5059" s="15" t="s">
        <v>4542</v>
      </c>
      <c r="BSF5059" s="15" t="s">
        <v>4542</v>
      </c>
      <c r="BSG5059" s="15" t="s">
        <v>4542</v>
      </c>
      <c r="BSH5059" s="15" t="s">
        <v>4542</v>
      </c>
      <c r="BSI5059" s="15" t="s">
        <v>4542</v>
      </c>
      <c r="BSJ5059" s="15" t="s">
        <v>4542</v>
      </c>
      <c r="BSK5059" s="15" t="s">
        <v>4542</v>
      </c>
      <c r="BSL5059" s="15" t="s">
        <v>4542</v>
      </c>
      <c r="BSM5059" s="15" t="s">
        <v>4542</v>
      </c>
      <c r="BSN5059" s="15" t="s">
        <v>4542</v>
      </c>
      <c r="BSO5059" s="15" t="s">
        <v>4542</v>
      </c>
      <c r="BSP5059" s="15" t="s">
        <v>4542</v>
      </c>
      <c r="BSQ5059" s="15" t="s">
        <v>4542</v>
      </c>
      <c r="BSR5059" s="15" t="s">
        <v>4542</v>
      </c>
      <c r="BSS5059" s="15" t="s">
        <v>4542</v>
      </c>
      <c r="BST5059" s="15" t="s">
        <v>4542</v>
      </c>
      <c r="BSU5059" s="15" t="s">
        <v>4542</v>
      </c>
      <c r="BSV5059" s="15" t="s">
        <v>4542</v>
      </c>
      <c r="BSW5059" s="15" t="s">
        <v>4542</v>
      </c>
      <c r="BSX5059" s="15" t="s">
        <v>4542</v>
      </c>
      <c r="BSY5059" s="15" t="s">
        <v>4542</v>
      </c>
      <c r="BSZ5059" s="15" t="s">
        <v>4542</v>
      </c>
      <c r="BTA5059" s="15" t="s">
        <v>4542</v>
      </c>
      <c r="BTB5059" s="15" t="s">
        <v>4542</v>
      </c>
      <c r="BTC5059" s="15" t="s">
        <v>4542</v>
      </c>
      <c r="BTD5059" s="15" t="s">
        <v>4542</v>
      </c>
      <c r="BTE5059" s="15" t="s">
        <v>4542</v>
      </c>
      <c r="BTF5059" s="15" t="s">
        <v>4542</v>
      </c>
      <c r="BTG5059" s="15" t="s">
        <v>4542</v>
      </c>
      <c r="BTH5059" s="15" t="s">
        <v>4542</v>
      </c>
      <c r="BTI5059" s="15" t="s">
        <v>4542</v>
      </c>
      <c r="BTJ5059" s="15" t="s">
        <v>4542</v>
      </c>
      <c r="BTK5059" s="15" t="s">
        <v>4542</v>
      </c>
      <c r="BTL5059" s="15" t="s">
        <v>4542</v>
      </c>
      <c r="BTM5059" s="15" t="s">
        <v>4542</v>
      </c>
      <c r="BTN5059" s="15" t="s">
        <v>4542</v>
      </c>
      <c r="BTO5059" s="15" t="s">
        <v>4542</v>
      </c>
      <c r="BTP5059" s="15" t="s">
        <v>4542</v>
      </c>
      <c r="BTQ5059" s="15" t="s">
        <v>4542</v>
      </c>
      <c r="BTR5059" s="15" t="s">
        <v>4542</v>
      </c>
      <c r="BTS5059" s="15" t="s">
        <v>4542</v>
      </c>
      <c r="BTT5059" s="15" t="s">
        <v>4542</v>
      </c>
      <c r="BTU5059" s="15" t="s">
        <v>4542</v>
      </c>
      <c r="BTV5059" s="15" t="s">
        <v>4542</v>
      </c>
      <c r="BTW5059" s="15" t="s">
        <v>4542</v>
      </c>
      <c r="BTX5059" s="15" t="s">
        <v>4542</v>
      </c>
      <c r="BTY5059" s="15" t="s">
        <v>4542</v>
      </c>
      <c r="BTZ5059" s="15" t="s">
        <v>4542</v>
      </c>
      <c r="BUA5059" s="15" t="s">
        <v>4542</v>
      </c>
      <c r="BUB5059" s="15" t="s">
        <v>4542</v>
      </c>
      <c r="BUC5059" s="15" t="s">
        <v>4542</v>
      </c>
      <c r="BUD5059" s="15" t="s">
        <v>4542</v>
      </c>
      <c r="BUE5059" s="15" t="s">
        <v>4542</v>
      </c>
      <c r="BUF5059" s="15" t="s">
        <v>4542</v>
      </c>
      <c r="BUG5059" s="15" t="s">
        <v>4542</v>
      </c>
      <c r="BUH5059" s="15" t="s">
        <v>4542</v>
      </c>
      <c r="BUI5059" s="15" t="s">
        <v>4542</v>
      </c>
      <c r="BUJ5059" s="15" t="s">
        <v>4542</v>
      </c>
      <c r="BUK5059" s="15" t="s">
        <v>4542</v>
      </c>
      <c r="BUL5059" s="15" t="s">
        <v>4542</v>
      </c>
      <c r="BUM5059" s="15" t="s">
        <v>4542</v>
      </c>
      <c r="BUN5059" s="15" t="s">
        <v>4542</v>
      </c>
      <c r="BUO5059" s="15" t="s">
        <v>4542</v>
      </c>
      <c r="BUP5059" s="15" t="s">
        <v>4542</v>
      </c>
      <c r="BUQ5059" s="15" t="s">
        <v>4542</v>
      </c>
      <c r="BUR5059" s="15" t="s">
        <v>4542</v>
      </c>
      <c r="BUS5059" s="15" t="s">
        <v>4542</v>
      </c>
      <c r="BUT5059" s="15" t="s">
        <v>4542</v>
      </c>
      <c r="BUU5059" s="15" t="s">
        <v>4542</v>
      </c>
      <c r="BUV5059" s="15" t="s">
        <v>4542</v>
      </c>
      <c r="BUW5059" s="15" t="s">
        <v>4542</v>
      </c>
      <c r="BUX5059" s="15" t="s">
        <v>4542</v>
      </c>
      <c r="BUY5059" s="15" t="s">
        <v>4542</v>
      </c>
      <c r="BUZ5059" s="15" t="s">
        <v>4542</v>
      </c>
      <c r="BVA5059" s="15" t="s">
        <v>4542</v>
      </c>
      <c r="BVB5059" s="15" t="s">
        <v>4542</v>
      </c>
      <c r="BVC5059" s="15" t="s">
        <v>4542</v>
      </c>
      <c r="BVD5059" s="15" t="s">
        <v>4542</v>
      </c>
      <c r="BVE5059" s="15" t="s">
        <v>4542</v>
      </c>
      <c r="BVF5059" s="15" t="s">
        <v>4542</v>
      </c>
      <c r="BVG5059" s="15" t="s">
        <v>4542</v>
      </c>
      <c r="BVH5059" s="15" t="s">
        <v>4542</v>
      </c>
      <c r="BVI5059" s="15" t="s">
        <v>4542</v>
      </c>
      <c r="BVJ5059" s="15" t="s">
        <v>4542</v>
      </c>
      <c r="BVK5059" s="15" t="s">
        <v>4542</v>
      </c>
      <c r="BVL5059" s="15" t="s">
        <v>4542</v>
      </c>
      <c r="BVM5059" s="15" t="s">
        <v>4542</v>
      </c>
      <c r="BVN5059" s="15" t="s">
        <v>4542</v>
      </c>
      <c r="BVO5059" s="15" t="s">
        <v>4542</v>
      </c>
      <c r="BVP5059" s="15" t="s">
        <v>4542</v>
      </c>
      <c r="BVQ5059" s="15" t="s">
        <v>4542</v>
      </c>
      <c r="BVR5059" s="15" t="s">
        <v>4542</v>
      </c>
      <c r="BVS5059" s="15" t="s">
        <v>4542</v>
      </c>
      <c r="BVT5059" s="15" t="s">
        <v>4542</v>
      </c>
      <c r="BVU5059" s="15" t="s">
        <v>4542</v>
      </c>
      <c r="BVV5059" s="15" t="s">
        <v>4542</v>
      </c>
      <c r="BVW5059" s="15" t="s">
        <v>4542</v>
      </c>
      <c r="BVX5059" s="15" t="s">
        <v>4542</v>
      </c>
      <c r="BVY5059" s="15" t="s">
        <v>4542</v>
      </c>
      <c r="BVZ5059" s="15" t="s">
        <v>4542</v>
      </c>
      <c r="BWA5059" s="15" t="s">
        <v>4542</v>
      </c>
      <c r="BWB5059" s="15" t="s">
        <v>4542</v>
      </c>
      <c r="BWC5059" s="15" t="s">
        <v>4542</v>
      </c>
      <c r="BWD5059" s="15" t="s">
        <v>4542</v>
      </c>
      <c r="BWE5059" s="15" t="s">
        <v>4542</v>
      </c>
      <c r="BWF5059" s="15" t="s">
        <v>4542</v>
      </c>
      <c r="BWG5059" s="15" t="s">
        <v>4542</v>
      </c>
      <c r="BWH5059" s="15" t="s">
        <v>4542</v>
      </c>
      <c r="BWI5059" s="15" t="s">
        <v>4542</v>
      </c>
      <c r="BWJ5059" s="15" t="s">
        <v>4542</v>
      </c>
      <c r="BWK5059" s="15" t="s">
        <v>4542</v>
      </c>
      <c r="BWL5059" s="15" t="s">
        <v>4542</v>
      </c>
      <c r="BWM5059" s="15" t="s">
        <v>4542</v>
      </c>
      <c r="BWN5059" s="15" t="s">
        <v>4542</v>
      </c>
      <c r="BWO5059" s="15" t="s">
        <v>4542</v>
      </c>
      <c r="BWP5059" s="15" t="s">
        <v>4542</v>
      </c>
      <c r="BWQ5059" s="15" t="s">
        <v>4542</v>
      </c>
      <c r="BWR5059" s="15" t="s">
        <v>4542</v>
      </c>
      <c r="BWS5059" s="15" t="s">
        <v>4542</v>
      </c>
      <c r="BWT5059" s="15" t="s">
        <v>4542</v>
      </c>
      <c r="BWU5059" s="15" t="s">
        <v>4542</v>
      </c>
      <c r="BWV5059" s="15" t="s">
        <v>4542</v>
      </c>
      <c r="BWW5059" s="15" t="s">
        <v>4542</v>
      </c>
      <c r="BWX5059" s="15" t="s">
        <v>4542</v>
      </c>
      <c r="BWY5059" s="15" t="s">
        <v>4542</v>
      </c>
      <c r="BWZ5059" s="15" t="s">
        <v>4542</v>
      </c>
      <c r="BXA5059" s="15" t="s">
        <v>4542</v>
      </c>
      <c r="BXB5059" s="15" t="s">
        <v>4542</v>
      </c>
      <c r="BXC5059" s="15" t="s">
        <v>4542</v>
      </c>
      <c r="BXD5059" s="15" t="s">
        <v>4542</v>
      </c>
      <c r="BXE5059" s="15" t="s">
        <v>4542</v>
      </c>
      <c r="BXF5059" s="15" t="s">
        <v>4542</v>
      </c>
      <c r="BXG5059" s="15" t="s">
        <v>4542</v>
      </c>
      <c r="BXH5059" s="15" t="s">
        <v>4542</v>
      </c>
      <c r="BXI5059" s="15" t="s">
        <v>4542</v>
      </c>
      <c r="BXJ5059" s="15" t="s">
        <v>4542</v>
      </c>
      <c r="BXK5059" s="15" t="s">
        <v>4542</v>
      </c>
      <c r="BXL5059" s="15" t="s">
        <v>4542</v>
      </c>
      <c r="BXM5059" s="15" t="s">
        <v>4542</v>
      </c>
      <c r="BXN5059" s="15" t="s">
        <v>4542</v>
      </c>
      <c r="BXO5059" s="15" t="s">
        <v>4542</v>
      </c>
      <c r="BXP5059" s="15" t="s">
        <v>4542</v>
      </c>
      <c r="BXQ5059" s="15" t="s">
        <v>4542</v>
      </c>
      <c r="BXR5059" s="15" t="s">
        <v>4542</v>
      </c>
      <c r="BXS5059" s="15" t="s">
        <v>4542</v>
      </c>
      <c r="BXT5059" s="15" t="s">
        <v>4542</v>
      </c>
      <c r="BXU5059" s="15" t="s">
        <v>4542</v>
      </c>
      <c r="BXV5059" s="15" t="s">
        <v>4542</v>
      </c>
      <c r="BXW5059" s="15" t="s">
        <v>4542</v>
      </c>
      <c r="BXX5059" s="15" t="s">
        <v>4542</v>
      </c>
      <c r="BXY5059" s="15" t="s">
        <v>4542</v>
      </c>
      <c r="BXZ5059" s="15" t="s">
        <v>4542</v>
      </c>
      <c r="BYA5059" s="15" t="s">
        <v>4542</v>
      </c>
      <c r="BYB5059" s="15" t="s">
        <v>4542</v>
      </c>
      <c r="BYC5059" s="15" t="s">
        <v>4542</v>
      </c>
      <c r="BYD5059" s="15" t="s">
        <v>4542</v>
      </c>
      <c r="BYE5059" s="15" t="s">
        <v>4542</v>
      </c>
      <c r="BYF5059" s="15" t="s">
        <v>4542</v>
      </c>
      <c r="BYG5059" s="15" t="s">
        <v>4542</v>
      </c>
      <c r="BYH5059" s="15" t="s">
        <v>4542</v>
      </c>
      <c r="BYI5059" s="15" t="s">
        <v>4542</v>
      </c>
      <c r="BYJ5059" s="15" t="s">
        <v>4542</v>
      </c>
      <c r="BYK5059" s="15" t="s">
        <v>4542</v>
      </c>
      <c r="BYL5059" s="15" t="s">
        <v>4542</v>
      </c>
      <c r="BYM5059" s="15" t="s">
        <v>4542</v>
      </c>
      <c r="BYN5059" s="15" t="s">
        <v>4542</v>
      </c>
      <c r="BYO5059" s="15" t="s">
        <v>4542</v>
      </c>
      <c r="BYP5059" s="15" t="s">
        <v>4542</v>
      </c>
      <c r="BYQ5059" s="15" t="s">
        <v>4542</v>
      </c>
      <c r="BYR5059" s="15" t="s">
        <v>4542</v>
      </c>
      <c r="BYS5059" s="15" t="s">
        <v>4542</v>
      </c>
      <c r="BYT5059" s="15" t="s">
        <v>4542</v>
      </c>
      <c r="BYU5059" s="15" t="s">
        <v>4542</v>
      </c>
      <c r="BYV5059" s="15" t="s">
        <v>4542</v>
      </c>
      <c r="BYW5059" s="15" t="s">
        <v>4542</v>
      </c>
      <c r="BYX5059" s="15" t="s">
        <v>4542</v>
      </c>
      <c r="BYY5059" s="15" t="s">
        <v>4542</v>
      </c>
      <c r="BYZ5059" s="15" t="s">
        <v>4542</v>
      </c>
      <c r="BZA5059" s="15" t="s">
        <v>4542</v>
      </c>
      <c r="BZB5059" s="15" t="s">
        <v>4542</v>
      </c>
      <c r="BZC5059" s="15" t="s">
        <v>4542</v>
      </c>
      <c r="BZD5059" s="15" t="s">
        <v>4542</v>
      </c>
      <c r="BZE5059" s="15" t="s">
        <v>4542</v>
      </c>
      <c r="BZF5059" s="15" t="s">
        <v>4542</v>
      </c>
      <c r="BZG5059" s="15" t="s">
        <v>4542</v>
      </c>
      <c r="BZH5059" s="15" t="s">
        <v>4542</v>
      </c>
      <c r="BZI5059" s="15" t="s">
        <v>4542</v>
      </c>
      <c r="BZJ5059" s="15" t="s">
        <v>4542</v>
      </c>
      <c r="BZK5059" s="15" t="s">
        <v>4542</v>
      </c>
      <c r="BZL5059" s="15" t="s">
        <v>4542</v>
      </c>
      <c r="BZM5059" s="15" t="s">
        <v>4542</v>
      </c>
      <c r="BZN5059" s="15" t="s">
        <v>4542</v>
      </c>
      <c r="BZO5059" s="15" t="s">
        <v>4542</v>
      </c>
      <c r="BZP5059" s="15" t="s">
        <v>4542</v>
      </c>
      <c r="BZQ5059" s="15" t="s">
        <v>4542</v>
      </c>
      <c r="BZR5059" s="15" t="s">
        <v>4542</v>
      </c>
      <c r="BZS5059" s="15" t="s">
        <v>4542</v>
      </c>
      <c r="BZT5059" s="15" t="s">
        <v>4542</v>
      </c>
      <c r="BZU5059" s="15" t="s">
        <v>4542</v>
      </c>
      <c r="BZV5059" s="15" t="s">
        <v>4542</v>
      </c>
      <c r="BZW5059" s="15" t="s">
        <v>4542</v>
      </c>
      <c r="BZX5059" s="15" t="s">
        <v>4542</v>
      </c>
      <c r="BZY5059" s="15" t="s">
        <v>4542</v>
      </c>
      <c r="BZZ5059" s="15" t="s">
        <v>4542</v>
      </c>
      <c r="CAA5059" s="15" t="s">
        <v>4542</v>
      </c>
      <c r="CAB5059" s="15" t="s">
        <v>4542</v>
      </c>
      <c r="CAC5059" s="15" t="s">
        <v>4542</v>
      </c>
      <c r="CAD5059" s="15" t="s">
        <v>4542</v>
      </c>
      <c r="CAE5059" s="15" t="s">
        <v>4542</v>
      </c>
      <c r="CAF5059" s="15" t="s">
        <v>4542</v>
      </c>
      <c r="CAG5059" s="15" t="s">
        <v>4542</v>
      </c>
      <c r="CAH5059" s="15" t="s">
        <v>4542</v>
      </c>
      <c r="CAI5059" s="15" t="s">
        <v>4542</v>
      </c>
      <c r="CAJ5059" s="15" t="s">
        <v>4542</v>
      </c>
      <c r="CAK5059" s="15" t="s">
        <v>4542</v>
      </c>
      <c r="CAL5059" s="15" t="s">
        <v>4542</v>
      </c>
      <c r="CAM5059" s="15" t="s">
        <v>4542</v>
      </c>
      <c r="CAN5059" s="15" t="s">
        <v>4542</v>
      </c>
      <c r="CAO5059" s="15" t="s">
        <v>4542</v>
      </c>
      <c r="CAP5059" s="15" t="s">
        <v>4542</v>
      </c>
      <c r="CAQ5059" s="15" t="s">
        <v>4542</v>
      </c>
      <c r="CAR5059" s="15" t="s">
        <v>4542</v>
      </c>
      <c r="CAS5059" s="15" t="s">
        <v>4542</v>
      </c>
      <c r="CAT5059" s="15" t="s">
        <v>4542</v>
      </c>
      <c r="CAU5059" s="15" t="s">
        <v>4542</v>
      </c>
      <c r="CAV5059" s="15" t="s">
        <v>4542</v>
      </c>
      <c r="CAW5059" s="15" t="s">
        <v>4542</v>
      </c>
      <c r="CAX5059" s="15" t="s">
        <v>4542</v>
      </c>
      <c r="CAY5059" s="15" t="s">
        <v>4542</v>
      </c>
      <c r="CAZ5059" s="15" t="s">
        <v>4542</v>
      </c>
      <c r="CBA5059" s="15" t="s">
        <v>4542</v>
      </c>
      <c r="CBB5059" s="15" t="s">
        <v>4542</v>
      </c>
      <c r="CBC5059" s="15" t="s">
        <v>4542</v>
      </c>
      <c r="CBD5059" s="15" t="s">
        <v>4542</v>
      </c>
      <c r="CBE5059" s="15" t="s">
        <v>4542</v>
      </c>
      <c r="CBF5059" s="15" t="s">
        <v>4542</v>
      </c>
      <c r="CBG5059" s="15" t="s">
        <v>4542</v>
      </c>
      <c r="CBH5059" s="15" t="s">
        <v>4542</v>
      </c>
      <c r="CBI5059" s="15" t="s">
        <v>4542</v>
      </c>
      <c r="CBJ5059" s="15" t="s">
        <v>4542</v>
      </c>
      <c r="CBK5059" s="15" t="s">
        <v>4542</v>
      </c>
      <c r="CBL5059" s="15" t="s">
        <v>4542</v>
      </c>
      <c r="CBM5059" s="15" t="s">
        <v>4542</v>
      </c>
      <c r="CBN5059" s="15" t="s">
        <v>4542</v>
      </c>
      <c r="CBO5059" s="15" t="s">
        <v>4542</v>
      </c>
      <c r="CBP5059" s="15" t="s">
        <v>4542</v>
      </c>
      <c r="CBQ5059" s="15" t="s">
        <v>4542</v>
      </c>
      <c r="CBR5059" s="15" t="s">
        <v>4542</v>
      </c>
      <c r="CBS5059" s="15" t="s">
        <v>4542</v>
      </c>
      <c r="CBT5059" s="15" t="s">
        <v>4542</v>
      </c>
      <c r="CBU5059" s="15" t="s">
        <v>4542</v>
      </c>
      <c r="CBV5059" s="15" t="s">
        <v>4542</v>
      </c>
      <c r="CBW5059" s="15" t="s">
        <v>4542</v>
      </c>
      <c r="CBX5059" s="15" t="s">
        <v>4542</v>
      </c>
      <c r="CBY5059" s="15" t="s">
        <v>4542</v>
      </c>
      <c r="CBZ5059" s="15" t="s">
        <v>4542</v>
      </c>
      <c r="CCA5059" s="15" t="s">
        <v>4542</v>
      </c>
      <c r="CCB5059" s="15" t="s">
        <v>4542</v>
      </c>
      <c r="CCC5059" s="15" t="s">
        <v>4542</v>
      </c>
      <c r="CCD5059" s="15" t="s">
        <v>4542</v>
      </c>
      <c r="CCE5059" s="15" t="s">
        <v>4542</v>
      </c>
      <c r="CCF5059" s="15" t="s">
        <v>4542</v>
      </c>
      <c r="CCG5059" s="15" t="s">
        <v>4542</v>
      </c>
      <c r="CCH5059" s="15" t="s">
        <v>4542</v>
      </c>
      <c r="CCI5059" s="15" t="s">
        <v>4542</v>
      </c>
      <c r="CCJ5059" s="15" t="s">
        <v>4542</v>
      </c>
      <c r="CCK5059" s="15" t="s">
        <v>4542</v>
      </c>
      <c r="CCL5059" s="15" t="s">
        <v>4542</v>
      </c>
      <c r="CCM5059" s="15" t="s">
        <v>4542</v>
      </c>
      <c r="CCN5059" s="15" t="s">
        <v>4542</v>
      </c>
      <c r="CCO5059" s="15" t="s">
        <v>4542</v>
      </c>
      <c r="CCP5059" s="15" t="s">
        <v>4542</v>
      </c>
      <c r="CCQ5059" s="15" t="s">
        <v>4542</v>
      </c>
      <c r="CCR5059" s="15" t="s">
        <v>4542</v>
      </c>
      <c r="CCS5059" s="15" t="s">
        <v>4542</v>
      </c>
      <c r="CCT5059" s="15" t="s">
        <v>4542</v>
      </c>
      <c r="CCU5059" s="15" t="s">
        <v>4542</v>
      </c>
      <c r="CCV5059" s="15" t="s">
        <v>4542</v>
      </c>
      <c r="CCW5059" s="15" t="s">
        <v>4542</v>
      </c>
      <c r="CCX5059" s="15" t="s">
        <v>4542</v>
      </c>
      <c r="CCY5059" s="15" t="s">
        <v>4542</v>
      </c>
      <c r="CCZ5059" s="15" t="s">
        <v>4542</v>
      </c>
      <c r="CDA5059" s="15" t="s">
        <v>4542</v>
      </c>
      <c r="CDB5059" s="15" t="s">
        <v>4542</v>
      </c>
      <c r="CDC5059" s="15" t="s">
        <v>4542</v>
      </c>
      <c r="CDD5059" s="15" t="s">
        <v>4542</v>
      </c>
      <c r="CDE5059" s="15" t="s">
        <v>4542</v>
      </c>
      <c r="CDF5059" s="15" t="s">
        <v>4542</v>
      </c>
      <c r="CDG5059" s="15" t="s">
        <v>4542</v>
      </c>
      <c r="CDH5059" s="15" t="s">
        <v>4542</v>
      </c>
      <c r="CDI5059" s="15" t="s">
        <v>4542</v>
      </c>
      <c r="CDJ5059" s="15" t="s">
        <v>4542</v>
      </c>
      <c r="CDK5059" s="15" t="s">
        <v>4542</v>
      </c>
      <c r="CDL5059" s="15" t="s">
        <v>4542</v>
      </c>
      <c r="CDM5059" s="15" t="s">
        <v>4542</v>
      </c>
      <c r="CDN5059" s="15" t="s">
        <v>4542</v>
      </c>
      <c r="CDO5059" s="15" t="s">
        <v>4542</v>
      </c>
      <c r="CDP5059" s="15" t="s">
        <v>4542</v>
      </c>
      <c r="CDQ5059" s="15" t="s">
        <v>4542</v>
      </c>
      <c r="CDR5059" s="15" t="s">
        <v>4542</v>
      </c>
      <c r="CDS5059" s="15" t="s">
        <v>4542</v>
      </c>
      <c r="CDT5059" s="15" t="s">
        <v>4542</v>
      </c>
      <c r="CDU5059" s="15" t="s">
        <v>4542</v>
      </c>
      <c r="CDV5059" s="15" t="s">
        <v>4542</v>
      </c>
      <c r="CDW5059" s="15" t="s">
        <v>4542</v>
      </c>
      <c r="CDX5059" s="15" t="s">
        <v>4542</v>
      </c>
      <c r="CDY5059" s="15" t="s">
        <v>4542</v>
      </c>
      <c r="CDZ5059" s="15" t="s">
        <v>4542</v>
      </c>
      <c r="CEA5059" s="15" t="s">
        <v>4542</v>
      </c>
      <c r="CEB5059" s="15" t="s">
        <v>4542</v>
      </c>
      <c r="CEC5059" s="15" t="s">
        <v>4542</v>
      </c>
      <c r="CED5059" s="15" t="s">
        <v>4542</v>
      </c>
      <c r="CEE5059" s="15" t="s">
        <v>4542</v>
      </c>
      <c r="CEF5059" s="15" t="s">
        <v>4542</v>
      </c>
      <c r="CEG5059" s="15" t="s">
        <v>4542</v>
      </c>
      <c r="CEH5059" s="15" t="s">
        <v>4542</v>
      </c>
      <c r="CEI5059" s="15" t="s">
        <v>4542</v>
      </c>
      <c r="CEJ5059" s="15" t="s">
        <v>4542</v>
      </c>
      <c r="CEK5059" s="15" t="s">
        <v>4542</v>
      </c>
      <c r="CEL5059" s="15" t="s">
        <v>4542</v>
      </c>
      <c r="CEM5059" s="15" t="s">
        <v>4542</v>
      </c>
      <c r="CEN5059" s="15" t="s">
        <v>4542</v>
      </c>
      <c r="CEO5059" s="15" t="s">
        <v>4542</v>
      </c>
      <c r="CEP5059" s="15" t="s">
        <v>4542</v>
      </c>
      <c r="CEQ5059" s="15" t="s">
        <v>4542</v>
      </c>
      <c r="CER5059" s="15" t="s">
        <v>4542</v>
      </c>
      <c r="CES5059" s="15" t="s">
        <v>4542</v>
      </c>
      <c r="CET5059" s="15" t="s">
        <v>4542</v>
      </c>
      <c r="CEU5059" s="15" t="s">
        <v>4542</v>
      </c>
      <c r="CEV5059" s="15" t="s">
        <v>4542</v>
      </c>
      <c r="CEW5059" s="15" t="s">
        <v>4542</v>
      </c>
      <c r="CEX5059" s="15" t="s">
        <v>4542</v>
      </c>
      <c r="CEY5059" s="15" t="s">
        <v>4542</v>
      </c>
      <c r="CEZ5059" s="15" t="s">
        <v>4542</v>
      </c>
      <c r="CFA5059" s="15" t="s">
        <v>4542</v>
      </c>
      <c r="CFB5059" s="15" t="s">
        <v>4542</v>
      </c>
      <c r="CFC5059" s="15" t="s">
        <v>4542</v>
      </c>
      <c r="CFD5059" s="15" t="s">
        <v>4542</v>
      </c>
      <c r="CFE5059" s="15" t="s">
        <v>4542</v>
      </c>
      <c r="CFF5059" s="15" t="s">
        <v>4542</v>
      </c>
      <c r="CFG5059" s="15" t="s">
        <v>4542</v>
      </c>
      <c r="CFH5059" s="15" t="s">
        <v>4542</v>
      </c>
      <c r="CFI5059" s="15" t="s">
        <v>4542</v>
      </c>
      <c r="CFJ5059" s="15" t="s">
        <v>4542</v>
      </c>
      <c r="CFK5059" s="15" t="s">
        <v>4542</v>
      </c>
      <c r="CFL5059" s="15" t="s">
        <v>4542</v>
      </c>
      <c r="CFM5059" s="15" t="s">
        <v>4542</v>
      </c>
      <c r="CFN5059" s="15" t="s">
        <v>4542</v>
      </c>
      <c r="CFO5059" s="15" t="s">
        <v>4542</v>
      </c>
      <c r="CFP5059" s="15" t="s">
        <v>4542</v>
      </c>
      <c r="CFQ5059" s="15" t="s">
        <v>4542</v>
      </c>
      <c r="CFR5059" s="15" t="s">
        <v>4542</v>
      </c>
      <c r="CFS5059" s="15" t="s">
        <v>4542</v>
      </c>
      <c r="CFT5059" s="15" t="s">
        <v>4542</v>
      </c>
      <c r="CFU5059" s="15" t="s">
        <v>4542</v>
      </c>
      <c r="CFV5059" s="15" t="s">
        <v>4542</v>
      </c>
      <c r="CFW5059" s="15" t="s">
        <v>4542</v>
      </c>
      <c r="CFX5059" s="15" t="s">
        <v>4542</v>
      </c>
      <c r="CFY5059" s="15" t="s">
        <v>4542</v>
      </c>
      <c r="CFZ5059" s="15" t="s">
        <v>4542</v>
      </c>
      <c r="CGA5059" s="15" t="s">
        <v>4542</v>
      </c>
      <c r="CGB5059" s="15" t="s">
        <v>4542</v>
      </c>
      <c r="CGC5059" s="15" t="s">
        <v>4542</v>
      </c>
      <c r="CGD5059" s="15" t="s">
        <v>4542</v>
      </c>
      <c r="CGE5059" s="15" t="s">
        <v>4542</v>
      </c>
      <c r="CGF5059" s="15" t="s">
        <v>4542</v>
      </c>
      <c r="CGG5059" s="15" t="s">
        <v>4542</v>
      </c>
      <c r="CGH5059" s="15" t="s">
        <v>4542</v>
      </c>
      <c r="CGI5059" s="15" t="s">
        <v>4542</v>
      </c>
      <c r="CGJ5059" s="15" t="s">
        <v>4542</v>
      </c>
      <c r="CGK5059" s="15" t="s">
        <v>4542</v>
      </c>
      <c r="CGL5059" s="15" t="s">
        <v>4542</v>
      </c>
      <c r="CGM5059" s="15" t="s">
        <v>4542</v>
      </c>
      <c r="CGN5059" s="15" t="s">
        <v>4542</v>
      </c>
      <c r="CGO5059" s="15" t="s">
        <v>4542</v>
      </c>
      <c r="CGP5059" s="15" t="s">
        <v>4542</v>
      </c>
      <c r="CGQ5059" s="15" t="s">
        <v>4542</v>
      </c>
      <c r="CGR5059" s="15" t="s">
        <v>4542</v>
      </c>
      <c r="CGS5059" s="15" t="s">
        <v>4542</v>
      </c>
      <c r="CGT5059" s="15" t="s">
        <v>4542</v>
      </c>
      <c r="CGU5059" s="15" t="s">
        <v>4542</v>
      </c>
      <c r="CGV5059" s="15" t="s">
        <v>4542</v>
      </c>
      <c r="CGW5059" s="15" t="s">
        <v>4542</v>
      </c>
      <c r="CGX5059" s="15" t="s">
        <v>4542</v>
      </c>
      <c r="CGY5059" s="15" t="s">
        <v>4542</v>
      </c>
      <c r="CGZ5059" s="15" t="s">
        <v>4542</v>
      </c>
      <c r="CHA5059" s="15" t="s">
        <v>4542</v>
      </c>
      <c r="CHB5059" s="15" t="s">
        <v>4542</v>
      </c>
      <c r="CHC5059" s="15" t="s">
        <v>4542</v>
      </c>
      <c r="CHD5059" s="15" t="s">
        <v>4542</v>
      </c>
      <c r="CHE5059" s="15" t="s">
        <v>4542</v>
      </c>
      <c r="CHF5059" s="15" t="s">
        <v>4542</v>
      </c>
      <c r="CHG5059" s="15" t="s">
        <v>4542</v>
      </c>
      <c r="CHH5059" s="15" t="s">
        <v>4542</v>
      </c>
      <c r="CHI5059" s="15" t="s">
        <v>4542</v>
      </c>
      <c r="CHJ5059" s="15" t="s">
        <v>4542</v>
      </c>
      <c r="CHK5059" s="15" t="s">
        <v>4542</v>
      </c>
      <c r="CHL5059" s="15" t="s">
        <v>4542</v>
      </c>
      <c r="CHM5059" s="15" t="s">
        <v>4542</v>
      </c>
      <c r="CHN5059" s="15" t="s">
        <v>4542</v>
      </c>
      <c r="CHO5059" s="15" t="s">
        <v>4542</v>
      </c>
      <c r="CHP5059" s="15" t="s">
        <v>4542</v>
      </c>
      <c r="CHQ5059" s="15" t="s">
        <v>4542</v>
      </c>
      <c r="CHR5059" s="15" t="s">
        <v>4542</v>
      </c>
      <c r="CHS5059" s="15" t="s">
        <v>4542</v>
      </c>
      <c r="CHT5059" s="15" t="s">
        <v>4542</v>
      </c>
      <c r="CHU5059" s="15" t="s">
        <v>4542</v>
      </c>
      <c r="CHV5059" s="15" t="s">
        <v>4542</v>
      </c>
      <c r="CHW5059" s="15" t="s">
        <v>4542</v>
      </c>
      <c r="CHX5059" s="15" t="s">
        <v>4542</v>
      </c>
      <c r="CHY5059" s="15" t="s">
        <v>4542</v>
      </c>
      <c r="CHZ5059" s="15" t="s">
        <v>4542</v>
      </c>
      <c r="CIA5059" s="15" t="s">
        <v>4542</v>
      </c>
      <c r="CIB5059" s="15" t="s">
        <v>4542</v>
      </c>
      <c r="CIC5059" s="15" t="s">
        <v>4542</v>
      </c>
      <c r="CID5059" s="15" t="s">
        <v>4542</v>
      </c>
      <c r="CIE5059" s="15" t="s">
        <v>4542</v>
      </c>
      <c r="CIF5059" s="15" t="s">
        <v>4542</v>
      </c>
      <c r="CIG5059" s="15" t="s">
        <v>4542</v>
      </c>
      <c r="CIH5059" s="15" t="s">
        <v>4542</v>
      </c>
      <c r="CII5059" s="15" t="s">
        <v>4542</v>
      </c>
      <c r="CIJ5059" s="15" t="s">
        <v>4542</v>
      </c>
      <c r="CIK5059" s="15" t="s">
        <v>4542</v>
      </c>
      <c r="CIL5059" s="15" t="s">
        <v>4542</v>
      </c>
      <c r="CIM5059" s="15" t="s">
        <v>4542</v>
      </c>
      <c r="CIN5059" s="15" t="s">
        <v>4542</v>
      </c>
      <c r="CIO5059" s="15" t="s">
        <v>4542</v>
      </c>
      <c r="CIP5059" s="15" t="s">
        <v>4542</v>
      </c>
      <c r="CIQ5059" s="15" t="s">
        <v>4542</v>
      </c>
      <c r="CIR5059" s="15" t="s">
        <v>4542</v>
      </c>
      <c r="CIS5059" s="15" t="s">
        <v>4542</v>
      </c>
      <c r="CIT5059" s="15" t="s">
        <v>4542</v>
      </c>
      <c r="CIU5059" s="15" t="s">
        <v>4542</v>
      </c>
      <c r="CIV5059" s="15" t="s">
        <v>4542</v>
      </c>
      <c r="CIW5059" s="15" t="s">
        <v>4542</v>
      </c>
      <c r="CIX5059" s="15" t="s">
        <v>4542</v>
      </c>
      <c r="CIY5059" s="15" t="s">
        <v>4542</v>
      </c>
      <c r="CIZ5059" s="15" t="s">
        <v>4542</v>
      </c>
      <c r="CJA5059" s="15" t="s">
        <v>4542</v>
      </c>
      <c r="CJB5059" s="15" t="s">
        <v>4542</v>
      </c>
      <c r="CJC5059" s="15" t="s">
        <v>4542</v>
      </c>
      <c r="CJD5059" s="15" t="s">
        <v>4542</v>
      </c>
      <c r="CJE5059" s="15" t="s">
        <v>4542</v>
      </c>
      <c r="CJF5059" s="15" t="s">
        <v>4542</v>
      </c>
      <c r="CJG5059" s="15" t="s">
        <v>4542</v>
      </c>
      <c r="CJH5059" s="15" t="s">
        <v>4542</v>
      </c>
      <c r="CJI5059" s="15" t="s">
        <v>4542</v>
      </c>
      <c r="CJJ5059" s="15" t="s">
        <v>4542</v>
      </c>
      <c r="CJK5059" s="15" t="s">
        <v>4542</v>
      </c>
      <c r="CJL5059" s="15" t="s">
        <v>4542</v>
      </c>
      <c r="CJM5059" s="15" t="s">
        <v>4542</v>
      </c>
      <c r="CJN5059" s="15" t="s">
        <v>4542</v>
      </c>
      <c r="CJO5059" s="15" t="s">
        <v>4542</v>
      </c>
      <c r="CJP5059" s="15" t="s">
        <v>4542</v>
      </c>
      <c r="CJQ5059" s="15" t="s">
        <v>4542</v>
      </c>
      <c r="CJR5059" s="15" t="s">
        <v>4542</v>
      </c>
      <c r="CJS5059" s="15" t="s">
        <v>4542</v>
      </c>
      <c r="CJT5059" s="15" t="s">
        <v>4542</v>
      </c>
      <c r="CJU5059" s="15" t="s">
        <v>4542</v>
      </c>
      <c r="CJV5059" s="15" t="s">
        <v>4542</v>
      </c>
      <c r="CJW5059" s="15" t="s">
        <v>4542</v>
      </c>
      <c r="CJX5059" s="15" t="s">
        <v>4542</v>
      </c>
      <c r="CJY5059" s="15" t="s">
        <v>4542</v>
      </c>
      <c r="CJZ5059" s="15" t="s">
        <v>4542</v>
      </c>
      <c r="CKA5059" s="15" t="s">
        <v>4542</v>
      </c>
      <c r="CKB5059" s="15" t="s">
        <v>4542</v>
      </c>
      <c r="CKC5059" s="15" t="s">
        <v>4542</v>
      </c>
      <c r="CKD5059" s="15" t="s">
        <v>4542</v>
      </c>
      <c r="CKE5059" s="15" t="s">
        <v>4542</v>
      </c>
      <c r="CKF5059" s="15" t="s">
        <v>4542</v>
      </c>
      <c r="CKG5059" s="15" t="s">
        <v>4542</v>
      </c>
      <c r="CKH5059" s="15" t="s">
        <v>4542</v>
      </c>
      <c r="CKI5059" s="15" t="s">
        <v>4542</v>
      </c>
      <c r="CKJ5059" s="15" t="s">
        <v>4542</v>
      </c>
      <c r="CKK5059" s="15" t="s">
        <v>4542</v>
      </c>
      <c r="CKL5059" s="15" t="s">
        <v>4542</v>
      </c>
      <c r="CKM5059" s="15" t="s">
        <v>4542</v>
      </c>
      <c r="CKN5059" s="15" t="s">
        <v>4542</v>
      </c>
      <c r="CKO5059" s="15" t="s">
        <v>4542</v>
      </c>
      <c r="CKP5059" s="15" t="s">
        <v>4542</v>
      </c>
      <c r="CKQ5059" s="15" t="s">
        <v>4542</v>
      </c>
      <c r="CKR5059" s="15" t="s">
        <v>4542</v>
      </c>
      <c r="CKS5059" s="15" t="s">
        <v>4542</v>
      </c>
      <c r="CKT5059" s="15" t="s">
        <v>4542</v>
      </c>
      <c r="CKU5059" s="15" t="s">
        <v>4542</v>
      </c>
      <c r="CKV5059" s="15" t="s">
        <v>4542</v>
      </c>
      <c r="CKW5059" s="15" t="s">
        <v>4542</v>
      </c>
      <c r="CKX5059" s="15" t="s">
        <v>4542</v>
      </c>
      <c r="CKY5059" s="15" t="s">
        <v>4542</v>
      </c>
      <c r="CKZ5059" s="15" t="s">
        <v>4542</v>
      </c>
      <c r="CLA5059" s="15" t="s">
        <v>4542</v>
      </c>
      <c r="CLB5059" s="15" t="s">
        <v>4542</v>
      </c>
      <c r="CLC5059" s="15" t="s">
        <v>4542</v>
      </c>
      <c r="CLD5059" s="15" t="s">
        <v>4542</v>
      </c>
      <c r="CLE5059" s="15" t="s">
        <v>4542</v>
      </c>
      <c r="CLF5059" s="15" t="s">
        <v>4542</v>
      </c>
      <c r="CLG5059" s="15" t="s">
        <v>4542</v>
      </c>
      <c r="CLH5059" s="15" t="s">
        <v>4542</v>
      </c>
      <c r="CLI5059" s="15" t="s">
        <v>4542</v>
      </c>
      <c r="CLJ5059" s="15" t="s">
        <v>4542</v>
      </c>
      <c r="CLK5059" s="15" t="s">
        <v>4542</v>
      </c>
      <c r="CLL5059" s="15" t="s">
        <v>4542</v>
      </c>
      <c r="CLM5059" s="15" t="s">
        <v>4542</v>
      </c>
      <c r="CLN5059" s="15" t="s">
        <v>4542</v>
      </c>
      <c r="CLO5059" s="15" t="s">
        <v>4542</v>
      </c>
      <c r="CLP5059" s="15" t="s">
        <v>4542</v>
      </c>
      <c r="CLQ5059" s="15" t="s">
        <v>4542</v>
      </c>
      <c r="CLR5059" s="15" t="s">
        <v>4542</v>
      </c>
      <c r="CLS5059" s="15" t="s">
        <v>4542</v>
      </c>
      <c r="CLT5059" s="15" t="s">
        <v>4542</v>
      </c>
      <c r="CLU5059" s="15" t="s">
        <v>4542</v>
      </c>
      <c r="CLV5059" s="15" t="s">
        <v>4542</v>
      </c>
      <c r="CLW5059" s="15" t="s">
        <v>4542</v>
      </c>
      <c r="CLX5059" s="15" t="s">
        <v>4542</v>
      </c>
      <c r="CLY5059" s="15" t="s">
        <v>4542</v>
      </c>
      <c r="CLZ5059" s="15" t="s">
        <v>4542</v>
      </c>
      <c r="CMA5059" s="15" t="s">
        <v>4542</v>
      </c>
      <c r="CMB5059" s="15" t="s">
        <v>4542</v>
      </c>
      <c r="CMC5059" s="15" t="s">
        <v>4542</v>
      </c>
      <c r="CMD5059" s="15" t="s">
        <v>4542</v>
      </c>
      <c r="CME5059" s="15" t="s">
        <v>4542</v>
      </c>
      <c r="CMF5059" s="15" t="s">
        <v>4542</v>
      </c>
      <c r="CMG5059" s="15" t="s">
        <v>4542</v>
      </c>
      <c r="CMH5059" s="15" t="s">
        <v>4542</v>
      </c>
      <c r="CMI5059" s="15" t="s">
        <v>4542</v>
      </c>
      <c r="CMJ5059" s="15" t="s">
        <v>4542</v>
      </c>
      <c r="CMK5059" s="15" t="s">
        <v>4542</v>
      </c>
      <c r="CML5059" s="15" t="s">
        <v>4542</v>
      </c>
      <c r="CMM5059" s="15" t="s">
        <v>4542</v>
      </c>
      <c r="CMN5059" s="15" t="s">
        <v>4542</v>
      </c>
      <c r="CMO5059" s="15" t="s">
        <v>4542</v>
      </c>
      <c r="CMP5059" s="15" t="s">
        <v>4542</v>
      </c>
      <c r="CMQ5059" s="15" t="s">
        <v>4542</v>
      </c>
      <c r="CMR5059" s="15" t="s">
        <v>4542</v>
      </c>
      <c r="CMS5059" s="15" t="s">
        <v>4542</v>
      </c>
      <c r="CMT5059" s="15" t="s">
        <v>4542</v>
      </c>
      <c r="CMU5059" s="15" t="s">
        <v>4542</v>
      </c>
      <c r="CMV5059" s="15" t="s">
        <v>4542</v>
      </c>
      <c r="CMW5059" s="15" t="s">
        <v>4542</v>
      </c>
      <c r="CMX5059" s="15" t="s">
        <v>4542</v>
      </c>
      <c r="CMY5059" s="15" t="s">
        <v>4542</v>
      </c>
      <c r="CMZ5059" s="15" t="s">
        <v>4542</v>
      </c>
      <c r="CNA5059" s="15" t="s">
        <v>4542</v>
      </c>
      <c r="CNB5059" s="15" t="s">
        <v>4542</v>
      </c>
      <c r="CNC5059" s="15" t="s">
        <v>4542</v>
      </c>
      <c r="CND5059" s="15" t="s">
        <v>4542</v>
      </c>
      <c r="CNE5059" s="15" t="s">
        <v>4542</v>
      </c>
      <c r="CNF5059" s="15" t="s">
        <v>4542</v>
      </c>
      <c r="CNG5059" s="15" t="s">
        <v>4542</v>
      </c>
      <c r="CNH5059" s="15" t="s">
        <v>4542</v>
      </c>
      <c r="CNI5059" s="15" t="s">
        <v>4542</v>
      </c>
      <c r="CNJ5059" s="15" t="s">
        <v>4542</v>
      </c>
      <c r="CNK5059" s="15" t="s">
        <v>4542</v>
      </c>
      <c r="CNL5059" s="15" t="s">
        <v>4542</v>
      </c>
      <c r="CNM5059" s="15" t="s">
        <v>4542</v>
      </c>
      <c r="CNN5059" s="15" t="s">
        <v>4542</v>
      </c>
      <c r="CNO5059" s="15" t="s">
        <v>4542</v>
      </c>
      <c r="CNP5059" s="15" t="s">
        <v>4542</v>
      </c>
      <c r="CNQ5059" s="15" t="s">
        <v>4542</v>
      </c>
      <c r="CNR5059" s="15" t="s">
        <v>4542</v>
      </c>
      <c r="CNS5059" s="15" t="s">
        <v>4542</v>
      </c>
      <c r="CNT5059" s="15" t="s">
        <v>4542</v>
      </c>
      <c r="CNU5059" s="15" t="s">
        <v>4542</v>
      </c>
      <c r="CNV5059" s="15" t="s">
        <v>4542</v>
      </c>
      <c r="CNW5059" s="15" t="s">
        <v>4542</v>
      </c>
      <c r="CNX5059" s="15" t="s">
        <v>4542</v>
      </c>
      <c r="CNY5059" s="15" t="s">
        <v>4542</v>
      </c>
      <c r="CNZ5059" s="15" t="s">
        <v>4542</v>
      </c>
      <c r="COA5059" s="15" t="s">
        <v>4542</v>
      </c>
      <c r="COB5059" s="15" t="s">
        <v>4542</v>
      </c>
      <c r="COC5059" s="15" t="s">
        <v>4542</v>
      </c>
      <c r="COD5059" s="15" t="s">
        <v>4542</v>
      </c>
      <c r="COE5059" s="15" t="s">
        <v>4542</v>
      </c>
      <c r="COF5059" s="15" t="s">
        <v>4542</v>
      </c>
      <c r="COG5059" s="15" t="s">
        <v>4542</v>
      </c>
      <c r="COH5059" s="15" t="s">
        <v>4542</v>
      </c>
      <c r="COI5059" s="15" t="s">
        <v>4542</v>
      </c>
      <c r="COJ5059" s="15" t="s">
        <v>4542</v>
      </c>
      <c r="COK5059" s="15" t="s">
        <v>4542</v>
      </c>
      <c r="COL5059" s="15" t="s">
        <v>4542</v>
      </c>
      <c r="COM5059" s="15" t="s">
        <v>4542</v>
      </c>
      <c r="CON5059" s="15" t="s">
        <v>4542</v>
      </c>
      <c r="COO5059" s="15" t="s">
        <v>4542</v>
      </c>
      <c r="COP5059" s="15" t="s">
        <v>4542</v>
      </c>
      <c r="COQ5059" s="15" t="s">
        <v>4542</v>
      </c>
      <c r="COR5059" s="15" t="s">
        <v>4542</v>
      </c>
      <c r="COS5059" s="15" t="s">
        <v>4542</v>
      </c>
      <c r="COT5059" s="15" t="s">
        <v>4542</v>
      </c>
      <c r="COU5059" s="15" t="s">
        <v>4542</v>
      </c>
      <c r="COV5059" s="15" t="s">
        <v>4542</v>
      </c>
      <c r="COW5059" s="15" t="s">
        <v>4542</v>
      </c>
      <c r="COX5059" s="15" t="s">
        <v>4542</v>
      </c>
      <c r="COY5059" s="15" t="s">
        <v>4542</v>
      </c>
      <c r="COZ5059" s="15" t="s">
        <v>4542</v>
      </c>
      <c r="CPA5059" s="15" t="s">
        <v>4542</v>
      </c>
      <c r="CPB5059" s="15" t="s">
        <v>4542</v>
      </c>
      <c r="CPC5059" s="15" t="s">
        <v>4542</v>
      </c>
      <c r="CPD5059" s="15" t="s">
        <v>4542</v>
      </c>
      <c r="CPE5059" s="15" t="s">
        <v>4542</v>
      </c>
      <c r="CPF5059" s="15" t="s">
        <v>4542</v>
      </c>
      <c r="CPG5059" s="15" t="s">
        <v>4542</v>
      </c>
      <c r="CPH5059" s="15" t="s">
        <v>4542</v>
      </c>
      <c r="CPI5059" s="15" t="s">
        <v>4542</v>
      </c>
      <c r="CPJ5059" s="15" t="s">
        <v>4542</v>
      </c>
      <c r="CPK5059" s="15" t="s">
        <v>4542</v>
      </c>
      <c r="CPL5059" s="15" t="s">
        <v>4542</v>
      </c>
      <c r="CPM5059" s="15" t="s">
        <v>4542</v>
      </c>
      <c r="CPN5059" s="15" t="s">
        <v>4542</v>
      </c>
      <c r="CPO5059" s="15" t="s">
        <v>4542</v>
      </c>
      <c r="CPP5059" s="15" t="s">
        <v>4542</v>
      </c>
      <c r="CPQ5059" s="15" t="s">
        <v>4542</v>
      </c>
      <c r="CPR5059" s="15" t="s">
        <v>4542</v>
      </c>
      <c r="CPS5059" s="15" t="s">
        <v>4542</v>
      </c>
      <c r="CPT5059" s="15" t="s">
        <v>4542</v>
      </c>
      <c r="CPU5059" s="15" t="s">
        <v>4542</v>
      </c>
      <c r="CPV5059" s="15" t="s">
        <v>4542</v>
      </c>
      <c r="CPW5059" s="15" t="s">
        <v>4542</v>
      </c>
      <c r="CPX5059" s="15" t="s">
        <v>4542</v>
      </c>
      <c r="CPY5059" s="15" t="s">
        <v>4542</v>
      </c>
      <c r="CPZ5059" s="15" t="s">
        <v>4542</v>
      </c>
      <c r="CQA5059" s="15" t="s">
        <v>4542</v>
      </c>
      <c r="CQB5059" s="15" t="s">
        <v>4542</v>
      </c>
      <c r="CQC5059" s="15" t="s">
        <v>4542</v>
      </c>
      <c r="CQD5059" s="15" t="s">
        <v>4542</v>
      </c>
      <c r="CQE5059" s="15" t="s">
        <v>4542</v>
      </c>
      <c r="CQF5059" s="15" t="s">
        <v>4542</v>
      </c>
      <c r="CQG5059" s="15" t="s">
        <v>4542</v>
      </c>
      <c r="CQH5059" s="15" t="s">
        <v>4542</v>
      </c>
      <c r="CQI5059" s="15" t="s">
        <v>4542</v>
      </c>
      <c r="CQJ5059" s="15" t="s">
        <v>4542</v>
      </c>
      <c r="CQK5059" s="15" t="s">
        <v>4542</v>
      </c>
      <c r="CQL5059" s="15" t="s">
        <v>4542</v>
      </c>
      <c r="CQM5059" s="15" t="s">
        <v>4542</v>
      </c>
      <c r="CQN5059" s="15" t="s">
        <v>4542</v>
      </c>
      <c r="CQO5059" s="15" t="s">
        <v>4542</v>
      </c>
      <c r="CQP5059" s="15" t="s">
        <v>4542</v>
      </c>
      <c r="CQQ5059" s="15" t="s">
        <v>4542</v>
      </c>
      <c r="CQR5059" s="15" t="s">
        <v>4542</v>
      </c>
      <c r="CQS5059" s="15" t="s">
        <v>4542</v>
      </c>
      <c r="CQT5059" s="15" t="s">
        <v>4542</v>
      </c>
      <c r="CQU5059" s="15" t="s">
        <v>4542</v>
      </c>
      <c r="CQV5059" s="15" t="s">
        <v>4542</v>
      </c>
      <c r="CQW5059" s="15" t="s">
        <v>4542</v>
      </c>
      <c r="CQX5059" s="15" t="s">
        <v>4542</v>
      </c>
      <c r="CQY5059" s="15" t="s">
        <v>4542</v>
      </c>
      <c r="CQZ5059" s="15" t="s">
        <v>4542</v>
      </c>
      <c r="CRA5059" s="15" t="s">
        <v>4542</v>
      </c>
      <c r="CRB5059" s="15" t="s">
        <v>4542</v>
      </c>
      <c r="CRC5059" s="15" t="s">
        <v>4542</v>
      </c>
      <c r="CRD5059" s="15" t="s">
        <v>4542</v>
      </c>
      <c r="CRE5059" s="15" t="s">
        <v>4542</v>
      </c>
      <c r="CRF5059" s="15" t="s">
        <v>4542</v>
      </c>
      <c r="CRG5059" s="15" t="s">
        <v>4542</v>
      </c>
      <c r="CRH5059" s="15" t="s">
        <v>4542</v>
      </c>
      <c r="CRI5059" s="15" t="s">
        <v>4542</v>
      </c>
      <c r="CRJ5059" s="15" t="s">
        <v>4542</v>
      </c>
      <c r="CRK5059" s="15" t="s">
        <v>4542</v>
      </c>
      <c r="CRL5059" s="15" t="s">
        <v>4542</v>
      </c>
      <c r="CRM5059" s="15" t="s">
        <v>4542</v>
      </c>
      <c r="CRN5059" s="15" t="s">
        <v>4542</v>
      </c>
      <c r="CRO5059" s="15" t="s">
        <v>4542</v>
      </c>
      <c r="CRP5059" s="15" t="s">
        <v>4542</v>
      </c>
      <c r="CRQ5059" s="15" t="s">
        <v>4542</v>
      </c>
      <c r="CRR5059" s="15" t="s">
        <v>4542</v>
      </c>
      <c r="CRS5059" s="15" t="s">
        <v>4542</v>
      </c>
      <c r="CRT5059" s="15" t="s">
        <v>4542</v>
      </c>
      <c r="CRU5059" s="15" t="s">
        <v>4542</v>
      </c>
      <c r="CRV5059" s="15" t="s">
        <v>4542</v>
      </c>
      <c r="CRW5059" s="15" t="s">
        <v>4542</v>
      </c>
      <c r="CRX5059" s="15" t="s">
        <v>4542</v>
      </c>
      <c r="CRY5059" s="15" t="s">
        <v>4542</v>
      </c>
      <c r="CRZ5059" s="15" t="s">
        <v>4542</v>
      </c>
      <c r="CSA5059" s="15" t="s">
        <v>4542</v>
      </c>
      <c r="CSB5059" s="15" t="s">
        <v>4542</v>
      </c>
      <c r="CSC5059" s="15" t="s">
        <v>4542</v>
      </c>
      <c r="CSD5059" s="15" t="s">
        <v>4542</v>
      </c>
      <c r="CSE5059" s="15" t="s">
        <v>4542</v>
      </c>
      <c r="CSF5059" s="15" t="s">
        <v>4542</v>
      </c>
      <c r="CSG5059" s="15" t="s">
        <v>4542</v>
      </c>
      <c r="CSH5059" s="15" t="s">
        <v>4542</v>
      </c>
      <c r="CSI5059" s="15" t="s">
        <v>4542</v>
      </c>
      <c r="CSJ5059" s="15" t="s">
        <v>4542</v>
      </c>
      <c r="CSK5059" s="15" t="s">
        <v>4542</v>
      </c>
      <c r="CSL5059" s="15" t="s">
        <v>4542</v>
      </c>
      <c r="CSM5059" s="15" t="s">
        <v>4542</v>
      </c>
      <c r="CSN5059" s="15" t="s">
        <v>4542</v>
      </c>
      <c r="CSO5059" s="15" t="s">
        <v>4542</v>
      </c>
      <c r="CSP5059" s="15" t="s">
        <v>4542</v>
      </c>
      <c r="CSQ5059" s="15" t="s">
        <v>4542</v>
      </c>
      <c r="CSR5059" s="15" t="s">
        <v>4542</v>
      </c>
      <c r="CSS5059" s="15" t="s">
        <v>4542</v>
      </c>
      <c r="CST5059" s="15" t="s">
        <v>4542</v>
      </c>
      <c r="CSU5059" s="15" t="s">
        <v>4542</v>
      </c>
      <c r="CSV5059" s="15" t="s">
        <v>4542</v>
      </c>
      <c r="CSW5059" s="15" t="s">
        <v>4542</v>
      </c>
      <c r="CSX5059" s="15" t="s">
        <v>4542</v>
      </c>
      <c r="CSY5059" s="15" t="s">
        <v>4542</v>
      </c>
      <c r="CSZ5059" s="15" t="s">
        <v>4542</v>
      </c>
      <c r="CTA5059" s="15" t="s">
        <v>4542</v>
      </c>
      <c r="CTB5059" s="15" t="s">
        <v>4542</v>
      </c>
      <c r="CTC5059" s="15" t="s">
        <v>4542</v>
      </c>
      <c r="CTD5059" s="15" t="s">
        <v>4542</v>
      </c>
      <c r="CTE5059" s="15" t="s">
        <v>4542</v>
      </c>
      <c r="CTF5059" s="15" t="s">
        <v>4542</v>
      </c>
      <c r="CTG5059" s="15" t="s">
        <v>4542</v>
      </c>
      <c r="CTH5059" s="15" t="s">
        <v>4542</v>
      </c>
      <c r="CTI5059" s="15" t="s">
        <v>4542</v>
      </c>
      <c r="CTJ5059" s="15" t="s">
        <v>4542</v>
      </c>
      <c r="CTK5059" s="15" t="s">
        <v>4542</v>
      </c>
      <c r="CTL5059" s="15" t="s">
        <v>4542</v>
      </c>
      <c r="CTM5059" s="15" t="s">
        <v>4542</v>
      </c>
      <c r="CTN5059" s="15" t="s">
        <v>4542</v>
      </c>
      <c r="CTO5059" s="15" t="s">
        <v>4542</v>
      </c>
      <c r="CTP5059" s="15" t="s">
        <v>4542</v>
      </c>
      <c r="CTQ5059" s="15" t="s">
        <v>4542</v>
      </c>
      <c r="CTR5059" s="15" t="s">
        <v>4542</v>
      </c>
      <c r="CTS5059" s="15" t="s">
        <v>4542</v>
      </c>
      <c r="CTT5059" s="15" t="s">
        <v>4542</v>
      </c>
      <c r="CTU5059" s="15" t="s">
        <v>4542</v>
      </c>
      <c r="CTV5059" s="15" t="s">
        <v>4542</v>
      </c>
      <c r="CTW5059" s="15" t="s">
        <v>4542</v>
      </c>
      <c r="CTX5059" s="15" t="s">
        <v>4542</v>
      </c>
      <c r="CTY5059" s="15" t="s">
        <v>4542</v>
      </c>
      <c r="CTZ5059" s="15" t="s">
        <v>4542</v>
      </c>
      <c r="CUA5059" s="15" t="s">
        <v>4542</v>
      </c>
      <c r="CUB5059" s="15" t="s">
        <v>4542</v>
      </c>
      <c r="CUC5059" s="15" t="s">
        <v>4542</v>
      </c>
      <c r="CUD5059" s="15" t="s">
        <v>4542</v>
      </c>
      <c r="CUE5059" s="15" t="s">
        <v>4542</v>
      </c>
      <c r="CUF5059" s="15" t="s">
        <v>4542</v>
      </c>
      <c r="CUG5059" s="15" t="s">
        <v>4542</v>
      </c>
      <c r="CUH5059" s="15" t="s">
        <v>4542</v>
      </c>
      <c r="CUI5059" s="15" t="s">
        <v>4542</v>
      </c>
      <c r="CUJ5059" s="15" t="s">
        <v>4542</v>
      </c>
      <c r="CUK5059" s="15" t="s">
        <v>4542</v>
      </c>
      <c r="CUL5059" s="15" t="s">
        <v>4542</v>
      </c>
      <c r="CUM5059" s="15" t="s">
        <v>4542</v>
      </c>
      <c r="CUN5059" s="15" t="s">
        <v>4542</v>
      </c>
      <c r="CUO5059" s="15" t="s">
        <v>4542</v>
      </c>
      <c r="CUP5059" s="15" t="s">
        <v>4542</v>
      </c>
      <c r="CUQ5059" s="15" t="s">
        <v>4542</v>
      </c>
      <c r="CUR5059" s="15" t="s">
        <v>4542</v>
      </c>
      <c r="CUS5059" s="15" t="s">
        <v>4542</v>
      </c>
      <c r="CUT5059" s="15" t="s">
        <v>4542</v>
      </c>
      <c r="CUU5059" s="15" t="s">
        <v>4542</v>
      </c>
      <c r="CUV5059" s="15" t="s">
        <v>4542</v>
      </c>
      <c r="CUW5059" s="15" t="s">
        <v>4542</v>
      </c>
      <c r="CUX5059" s="15" t="s">
        <v>4542</v>
      </c>
      <c r="CUY5059" s="15" t="s">
        <v>4542</v>
      </c>
      <c r="CUZ5059" s="15" t="s">
        <v>4542</v>
      </c>
      <c r="CVA5059" s="15" t="s">
        <v>4542</v>
      </c>
      <c r="CVB5059" s="15" t="s">
        <v>4542</v>
      </c>
      <c r="CVC5059" s="15" t="s">
        <v>4542</v>
      </c>
      <c r="CVD5059" s="15" t="s">
        <v>4542</v>
      </c>
      <c r="CVE5059" s="15" t="s">
        <v>4542</v>
      </c>
      <c r="CVF5059" s="15" t="s">
        <v>4542</v>
      </c>
      <c r="CVG5059" s="15" t="s">
        <v>4542</v>
      </c>
      <c r="CVH5059" s="15" t="s">
        <v>4542</v>
      </c>
      <c r="CVI5059" s="15" t="s">
        <v>4542</v>
      </c>
      <c r="CVJ5059" s="15" t="s">
        <v>4542</v>
      </c>
      <c r="CVK5059" s="15" t="s">
        <v>4542</v>
      </c>
      <c r="CVL5059" s="15" t="s">
        <v>4542</v>
      </c>
      <c r="CVM5059" s="15" t="s">
        <v>4542</v>
      </c>
      <c r="CVN5059" s="15" t="s">
        <v>4542</v>
      </c>
      <c r="CVO5059" s="15" t="s">
        <v>4542</v>
      </c>
      <c r="CVP5059" s="15" t="s">
        <v>4542</v>
      </c>
      <c r="CVQ5059" s="15" t="s">
        <v>4542</v>
      </c>
      <c r="CVR5059" s="15" t="s">
        <v>4542</v>
      </c>
      <c r="CVS5059" s="15" t="s">
        <v>4542</v>
      </c>
      <c r="CVT5059" s="15" t="s">
        <v>4542</v>
      </c>
      <c r="CVU5059" s="15" t="s">
        <v>4542</v>
      </c>
      <c r="CVV5059" s="15" t="s">
        <v>4542</v>
      </c>
      <c r="CVW5059" s="15" t="s">
        <v>4542</v>
      </c>
      <c r="CVX5059" s="15" t="s">
        <v>4542</v>
      </c>
      <c r="CVY5059" s="15" t="s">
        <v>4542</v>
      </c>
      <c r="CVZ5059" s="15" t="s">
        <v>4542</v>
      </c>
      <c r="CWA5059" s="15" t="s">
        <v>4542</v>
      </c>
      <c r="CWB5059" s="15" t="s">
        <v>4542</v>
      </c>
      <c r="CWC5059" s="15" t="s">
        <v>4542</v>
      </c>
      <c r="CWD5059" s="15" t="s">
        <v>4542</v>
      </c>
      <c r="CWE5059" s="15" t="s">
        <v>4542</v>
      </c>
      <c r="CWF5059" s="15" t="s">
        <v>4542</v>
      </c>
      <c r="CWG5059" s="15" t="s">
        <v>4542</v>
      </c>
      <c r="CWH5059" s="15" t="s">
        <v>4542</v>
      </c>
      <c r="CWI5059" s="15" t="s">
        <v>4542</v>
      </c>
      <c r="CWJ5059" s="15" t="s">
        <v>4542</v>
      </c>
      <c r="CWK5059" s="15" t="s">
        <v>4542</v>
      </c>
      <c r="CWL5059" s="15" t="s">
        <v>4542</v>
      </c>
      <c r="CWM5059" s="15" t="s">
        <v>4542</v>
      </c>
      <c r="CWN5059" s="15" t="s">
        <v>4542</v>
      </c>
      <c r="CWO5059" s="15" t="s">
        <v>4542</v>
      </c>
      <c r="CWP5059" s="15" t="s">
        <v>4542</v>
      </c>
      <c r="CWQ5059" s="15" t="s">
        <v>4542</v>
      </c>
      <c r="CWR5059" s="15" t="s">
        <v>4542</v>
      </c>
      <c r="CWS5059" s="15" t="s">
        <v>4542</v>
      </c>
      <c r="CWT5059" s="15" t="s">
        <v>4542</v>
      </c>
      <c r="CWU5059" s="15" t="s">
        <v>4542</v>
      </c>
      <c r="CWV5059" s="15" t="s">
        <v>4542</v>
      </c>
      <c r="CWW5059" s="15" t="s">
        <v>4542</v>
      </c>
      <c r="CWX5059" s="15" t="s">
        <v>4542</v>
      </c>
      <c r="CWY5059" s="15" t="s">
        <v>4542</v>
      </c>
      <c r="CWZ5059" s="15" t="s">
        <v>4542</v>
      </c>
      <c r="CXA5059" s="15" t="s">
        <v>4542</v>
      </c>
      <c r="CXB5059" s="15" t="s">
        <v>4542</v>
      </c>
      <c r="CXC5059" s="15" t="s">
        <v>4542</v>
      </c>
      <c r="CXD5059" s="15" t="s">
        <v>4542</v>
      </c>
      <c r="CXE5059" s="15" t="s">
        <v>4542</v>
      </c>
      <c r="CXF5059" s="15" t="s">
        <v>4542</v>
      </c>
      <c r="CXG5059" s="15" t="s">
        <v>4542</v>
      </c>
      <c r="CXH5059" s="15" t="s">
        <v>4542</v>
      </c>
      <c r="CXI5059" s="15" t="s">
        <v>4542</v>
      </c>
      <c r="CXJ5059" s="15" t="s">
        <v>4542</v>
      </c>
      <c r="CXK5059" s="15" t="s">
        <v>4542</v>
      </c>
      <c r="CXL5059" s="15" t="s">
        <v>4542</v>
      </c>
      <c r="CXM5059" s="15" t="s">
        <v>4542</v>
      </c>
      <c r="CXN5059" s="15" t="s">
        <v>4542</v>
      </c>
      <c r="CXO5059" s="15" t="s">
        <v>4542</v>
      </c>
      <c r="CXP5059" s="15" t="s">
        <v>4542</v>
      </c>
      <c r="CXQ5059" s="15" t="s">
        <v>4542</v>
      </c>
      <c r="CXR5059" s="15" t="s">
        <v>4542</v>
      </c>
      <c r="CXS5059" s="15" t="s">
        <v>4542</v>
      </c>
      <c r="CXT5059" s="15" t="s">
        <v>4542</v>
      </c>
      <c r="CXU5059" s="15" t="s">
        <v>4542</v>
      </c>
      <c r="CXV5059" s="15" t="s">
        <v>4542</v>
      </c>
      <c r="CXW5059" s="15" t="s">
        <v>4542</v>
      </c>
      <c r="CXX5059" s="15" t="s">
        <v>4542</v>
      </c>
      <c r="CXY5059" s="15" t="s">
        <v>4542</v>
      </c>
      <c r="CXZ5059" s="15" t="s">
        <v>4542</v>
      </c>
      <c r="CYA5059" s="15" t="s">
        <v>4542</v>
      </c>
      <c r="CYB5059" s="15" t="s">
        <v>4542</v>
      </c>
      <c r="CYC5059" s="15" t="s">
        <v>4542</v>
      </c>
      <c r="CYD5059" s="15" t="s">
        <v>4542</v>
      </c>
      <c r="CYE5059" s="15" t="s">
        <v>4542</v>
      </c>
      <c r="CYF5059" s="15" t="s">
        <v>4542</v>
      </c>
      <c r="CYG5059" s="15" t="s">
        <v>4542</v>
      </c>
      <c r="CYH5059" s="15" t="s">
        <v>4542</v>
      </c>
      <c r="CYI5059" s="15" t="s">
        <v>4542</v>
      </c>
      <c r="CYJ5059" s="15" t="s">
        <v>4542</v>
      </c>
      <c r="CYK5059" s="15" t="s">
        <v>4542</v>
      </c>
      <c r="CYL5059" s="15" t="s">
        <v>4542</v>
      </c>
      <c r="CYM5059" s="15" t="s">
        <v>4542</v>
      </c>
      <c r="CYN5059" s="15" t="s">
        <v>4542</v>
      </c>
      <c r="CYO5059" s="15" t="s">
        <v>4542</v>
      </c>
      <c r="CYP5059" s="15" t="s">
        <v>4542</v>
      </c>
      <c r="CYQ5059" s="15" t="s">
        <v>4542</v>
      </c>
      <c r="CYR5059" s="15" t="s">
        <v>4542</v>
      </c>
      <c r="CYS5059" s="15" t="s">
        <v>4542</v>
      </c>
      <c r="CYT5059" s="15" t="s">
        <v>4542</v>
      </c>
      <c r="CYU5059" s="15" t="s">
        <v>4542</v>
      </c>
      <c r="CYV5059" s="15" t="s">
        <v>4542</v>
      </c>
      <c r="CYW5059" s="15" t="s">
        <v>4542</v>
      </c>
      <c r="CYX5059" s="15" t="s">
        <v>4542</v>
      </c>
      <c r="CYY5059" s="15" t="s">
        <v>4542</v>
      </c>
      <c r="CYZ5059" s="15" t="s">
        <v>4542</v>
      </c>
      <c r="CZA5059" s="15" t="s">
        <v>4542</v>
      </c>
      <c r="CZB5059" s="15" t="s">
        <v>4542</v>
      </c>
      <c r="CZC5059" s="15" t="s">
        <v>4542</v>
      </c>
      <c r="CZD5059" s="15" t="s">
        <v>4542</v>
      </c>
      <c r="CZE5059" s="15" t="s">
        <v>4542</v>
      </c>
      <c r="CZF5059" s="15" t="s">
        <v>4542</v>
      </c>
      <c r="CZG5059" s="15" t="s">
        <v>4542</v>
      </c>
      <c r="CZH5059" s="15" t="s">
        <v>4542</v>
      </c>
      <c r="CZI5059" s="15" t="s">
        <v>4542</v>
      </c>
      <c r="CZJ5059" s="15" t="s">
        <v>4542</v>
      </c>
      <c r="CZK5059" s="15" t="s">
        <v>4542</v>
      </c>
      <c r="CZL5059" s="15" t="s">
        <v>4542</v>
      </c>
      <c r="CZM5059" s="15" t="s">
        <v>4542</v>
      </c>
      <c r="CZN5059" s="15" t="s">
        <v>4542</v>
      </c>
      <c r="CZO5059" s="15" t="s">
        <v>4542</v>
      </c>
      <c r="CZP5059" s="15" t="s">
        <v>4542</v>
      </c>
      <c r="CZQ5059" s="15" t="s">
        <v>4542</v>
      </c>
      <c r="CZR5059" s="15" t="s">
        <v>4542</v>
      </c>
      <c r="CZS5059" s="15" t="s">
        <v>4542</v>
      </c>
      <c r="CZT5059" s="15" t="s">
        <v>4542</v>
      </c>
      <c r="CZU5059" s="15" t="s">
        <v>4542</v>
      </c>
      <c r="CZV5059" s="15" t="s">
        <v>4542</v>
      </c>
      <c r="CZW5059" s="15" t="s">
        <v>4542</v>
      </c>
      <c r="CZX5059" s="15" t="s">
        <v>4542</v>
      </c>
      <c r="CZY5059" s="15" t="s">
        <v>4542</v>
      </c>
      <c r="CZZ5059" s="15" t="s">
        <v>4542</v>
      </c>
      <c r="DAA5059" s="15" t="s">
        <v>4542</v>
      </c>
      <c r="DAB5059" s="15" t="s">
        <v>4542</v>
      </c>
      <c r="DAC5059" s="15" t="s">
        <v>4542</v>
      </c>
      <c r="DAD5059" s="15" t="s">
        <v>4542</v>
      </c>
      <c r="DAE5059" s="15" t="s">
        <v>4542</v>
      </c>
      <c r="DAF5059" s="15" t="s">
        <v>4542</v>
      </c>
      <c r="DAG5059" s="15" t="s">
        <v>4542</v>
      </c>
      <c r="DAH5059" s="15" t="s">
        <v>4542</v>
      </c>
      <c r="DAI5059" s="15" t="s">
        <v>4542</v>
      </c>
      <c r="DAJ5059" s="15" t="s">
        <v>4542</v>
      </c>
      <c r="DAK5059" s="15" t="s">
        <v>4542</v>
      </c>
      <c r="DAL5059" s="15" t="s">
        <v>4542</v>
      </c>
      <c r="DAM5059" s="15" t="s">
        <v>4542</v>
      </c>
      <c r="DAN5059" s="15" t="s">
        <v>4542</v>
      </c>
      <c r="DAO5059" s="15" t="s">
        <v>4542</v>
      </c>
      <c r="DAP5059" s="15" t="s">
        <v>4542</v>
      </c>
      <c r="DAQ5059" s="15" t="s">
        <v>4542</v>
      </c>
      <c r="DAR5059" s="15" t="s">
        <v>4542</v>
      </c>
      <c r="DAS5059" s="15" t="s">
        <v>4542</v>
      </c>
      <c r="DAT5059" s="15" t="s">
        <v>4542</v>
      </c>
      <c r="DAU5059" s="15" t="s">
        <v>4542</v>
      </c>
      <c r="DAV5059" s="15" t="s">
        <v>4542</v>
      </c>
      <c r="DAW5059" s="15" t="s">
        <v>4542</v>
      </c>
      <c r="DAX5059" s="15" t="s">
        <v>4542</v>
      </c>
      <c r="DAY5059" s="15" t="s">
        <v>4542</v>
      </c>
      <c r="DAZ5059" s="15" t="s">
        <v>4542</v>
      </c>
      <c r="DBA5059" s="15" t="s">
        <v>4542</v>
      </c>
      <c r="DBB5059" s="15" t="s">
        <v>4542</v>
      </c>
      <c r="DBC5059" s="15" t="s">
        <v>4542</v>
      </c>
      <c r="DBD5059" s="15" t="s">
        <v>4542</v>
      </c>
      <c r="DBE5059" s="15" t="s">
        <v>4542</v>
      </c>
      <c r="DBF5059" s="15" t="s">
        <v>4542</v>
      </c>
      <c r="DBG5059" s="15" t="s">
        <v>4542</v>
      </c>
      <c r="DBH5059" s="15" t="s">
        <v>4542</v>
      </c>
      <c r="DBI5059" s="15" t="s">
        <v>4542</v>
      </c>
      <c r="DBJ5059" s="15" t="s">
        <v>4542</v>
      </c>
      <c r="DBK5059" s="15" t="s">
        <v>4542</v>
      </c>
      <c r="DBL5059" s="15" t="s">
        <v>4542</v>
      </c>
      <c r="DBM5059" s="15" t="s">
        <v>4542</v>
      </c>
      <c r="DBN5059" s="15" t="s">
        <v>4542</v>
      </c>
      <c r="DBO5059" s="15" t="s">
        <v>4542</v>
      </c>
      <c r="DBP5059" s="15" t="s">
        <v>4542</v>
      </c>
      <c r="DBQ5059" s="15" t="s">
        <v>4542</v>
      </c>
      <c r="DBR5059" s="15" t="s">
        <v>4542</v>
      </c>
      <c r="DBS5059" s="15" t="s">
        <v>4542</v>
      </c>
      <c r="DBT5059" s="15" t="s">
        <v>4542</v>
      </c>
      <c r="DBU5059" s="15" t="s">
        <v>4542</v>
      </c>
      <c r="DBV5059" s="15" t="s">
        <v>4542</v>
      </c>
      <c r="DBW5059" s="15" t="s">
        <v>4542</v>
      </c>
      <c r="DBX5059" s="15" t="s">
        <v>4542</v>
      </c>
      <c r="DBY5059" s="15" t="s">
        <v>4542</v>
      </c>
      <c r="DBZ5059" s="15" t="s">
        <v>4542</v>
      </c>
      <c r="DCA5059" s="15" t="s">
        <v>4542</v>
      </c>
      <c r="DCB5059" s="15" t="s">
        <v>4542</v>
      </c>
      <c r="DCC5059" s="15" t="s">
        <v>4542</v>
      </c>
      <c r="DCD5059" s="15" t="s">
        <v>4542</v>
      </c>
      <c r="DCE5059" s="15" t="s">
        <v>4542</v>
      </c>
      <c r="DCF5059" s="15" t="s">
        <v>4542</v>
      </c>
      <c r="DCG5059" s="15" t="s">
        <v>4542</v>
      </c>
      <c r="DCH5059" s="15" t="s">
        <v>4542</v>
      </c>
      <c r="DCI5059" s="15" t="s">
        <v>4542</v>
      </c>
      <c r="DCJ5059" s="15" t="s">
        <v>4542</v>
      </c>
      <c r="DCK5059" s="15" t="s">
        <v>4542</v>
      </c>
      <c r="DCL5059" s="15" t="s">
        <v>4542</v>
      </c>
      <c r="DCM5059" s="15" t="s">
        <v>4542</v>
      </c>
      <c r="DCN5059" s="15" t="s">
        <v>4542</v>
      </c>
      <c r="DCO5059" s="15" t="s">
        <v>4542</v>
      </c>
      <c r="DCP5059" s="15" t="s">
        <v>4542</v>
      </c>
      <c r="DCQ5059" s="15" t="s">
        <v>4542</v>
      </c>
      <c r="DCR5059" s="15" t="s">
        <v>4542</v>
      </c>
      <c r="DCS5059" s="15" t="s">
        <v>4542</v>
      </c>
      <c r="DCT5059" s="15" t="s">
        <v>4542</v>
      </c>
      <c r="DCU5059" s="15" t="s">
        <v>4542</v>
      </c>
      <c r="DCV5059" s="15" t="s">
        <v>4542</v>
      </c>
      <c r="DCW5059" s="15" t="s">
        <v>4542</v>
      </c>
      <c r="DCX5059" s="15" t="s">
        <v>4542</v>
      </c>
      <c r="DCY5059" s="15" t="s">
        <v>4542</v>
      </c>
      <c r="DCZ5059" s="15" t="s">
        <v>4542</v>
      </c>
      <c r="DDA5059" s="15" t="s">
        <v>4542</v>
      </c>
      <c r="DDB5059" s="15" t="s">
        <v>4542</v>
      </c>
      <c r="DDC5059" s="15" t="s">
        <v>4542</v>
      </c>
      <c r="DDD5059" s="15" t="s">
        <v>4542</v>
      </c>
      <c r="DDE5059" s="15" t="s">
        <v>4542</v>
      </c>
      <c r="DDF5059" s="15" t="s">
        <v>4542</v>
      </c>
      <c r="DDG5059" s="15" t="s">
        <v>4542</v>
      </c>
      <c r="DDH5059" s="15" t="s">
        <v>4542</v>
      </c>
      <c r="DDI5059" s="15" t="s">
        <v>4542</v>
      </c>
      <c r="DDJ5059" s="15" t="s">
        <v>4542</v>
      </c>
      <c r="DDK5059" s="15" t="s">
        <v>4542</v>
      </c>
      <c r="DDL5059" s="15" t="s">
        <v>4542</v>
      </c>
      <c r="DDM5059" s="15" t="s">
        <v>4542</v>
      </c>
      <c r="DDN5059" s="15" t="s">
        <v>4542</v>
      </c>
      <c r="DDO5059" s="15" t="s">
        <v>4542</v>
      </c>
      <c r="DDP5059" s="15" t="s">
        <v>4542</v>
      </c>
      <c r="DDQ5059" s="15" t="s">
        <v>4542</v>
      </c>
      <c r="DDR5059" s="15" t="s">
        <v>4542</v>
      </c>
      <c r="DDS5059" s="15" t="s">
        <v>4542</v>
      </c>
      <c r="DDT5059" s="15" t="s">
        <v>4542</v>
      </c>
      <c r="DDU5059" s="15" t="s">
        <v>4542</v>
      </c>
      <c r="DDV5059" s="15" t="s">
        <v>4542</v>
      </c>
      <c r="DDW5059" s="15" t="s">
        <v>4542</v>
      </c>
      <c r="DDX5059" s="15" t="s">
        <v>4542</v>
      </c>
      <c r="DDY5059" s="15" t="s">
        <v>4542</v>
      </c>
      <c r="DDZ5059" s="15" t="s">
        <v>4542</v>
      </c>
      <c r="DEA5059" s="15" t="s">
        <v>4542</v>
      </c>
      <c r="DEB5059" s="15" t="s">
        <v>4542</v>
      </c>
      <c r="DEC5059" s="15" t="s">
        <v>4542</v>
      </c>
      <c r="DED5059" s="15" t="s">
        <v>4542</v>
      </c>
      <c r="DEE5059" s="15" t="s">
        <v>4542</v>
      </c>
      <c r="DEF5059" s="15" t="s">
        <v>4542</v>
      </c>
      <c r="DEG5059" s="15" t="s">
        <v>4542</v>
      </c>
      <c r="DEH5059" s="15" t="s">
        <v>4542</v>
      </c>
      <c r="DEI5059" s="15" t="s">
        <v>4542</v>
      </c>
      <c r="DEJ5059" s="15" t="s">
        <v>4542</v>
      </c>
      <c r="DEK5059" s="15" t="s">
        <v>4542</v>
      </c>
      <c r="DEL5059" s="15" t="s">
        <v>4542</v>
      </c>
      <c r="DEM5059" s="15" t="s">
        <v>4542</v>
      </c>
      <c r="DEN5059" s="15" t="s">
        <v>4542</v>
      </c>
      <c r="DEO5059" s="15" t="s">
        <v>4542</v>
      </c>
      <c r="DEP5059" s="15" t="s">
        <v>4542</v>
      </c>
      <c r="DEQ5059" s="15" t="s">
        <v>4542</v>
      </c>
      <c r="DER5059" s="15" t="s">
        <v>4542</v>
      </c>
      <c r="DES5059" s="15" t="s">
        <v>4542</v>
      </c>
      <c r="DET5059" s="15" t="s">
        <v>4542</v>
      </c>
      <c r="DEU5059" s="15" t="s">
        <v>4542</v>
      </c>
      <c r="DEV5059" s="15" t="s">
        <v>4542</v>
      </c>
      <c r="DEW5059" s="15" t="s">
        <v>4542</v>
      </c>
      <c r="DEX5059" s="15" t="s">
        <v>4542</v>
      </c>
      <c r="DEY5059" s="15" t="s">
        <v>4542</v>
      </c>
      <c r="DEZ5059" s="15" t="s">
        <v>4542</v>
      </c>
      <c r="DFA5059" s="15" t="s">
        <v>4542</v>
      </c>
      <c r="DFB5059" s="15" t="s">
        <v>4542</v>
      </c>
      <c r="DFC5059" s="15" t="s">
        <v>4542</v>
      </c>
      <c r="DFD5059" s="15" t="s">
        <v>4542</v>
      </c>
      <c r="DFE5059" s="15" t="s">
        <v>4542</v>
      </c>
      <c r="DFF5059" s="15" t="s">
        <v>4542</v>
      </c>
      <c r="DFG5059" s="15" t="s">
        <v>4542</v>
      </c>
      <c r="DFH5059" s="15" t="s">
        <v>4542</v>
      </c>
      <c r="DFI5059" s="15" t="s">
        <v>4542</v>
      </c>
      <c r="DFJ5059" s="15" t="s">
        <v>4542</v>
      </c>
      <c r="DFK5059" s="15" t="s">
        <v>4542</v>
      </c>
      <c r="DFL5059" s="15" t="s">
        <v>4542</v>
      </c>
      <c r="DFM5059" s="15" t="s">
        <v>4542</v>
      </c>
      <c r="DFN5059" s="15" t="s">
        <v>4542</v>
      </c>
      <c r="DFO5059" s="15" t="s">
        <v>4542</v>
      </c>
      <c r="DFP5059" s="15" t="s">
        <v>4542</v>
      </c>
      <c r="DFQ5059" s="15" t="s">
        <v>4542</v>
      </c>
      <c r="DFR5059" s="15" t="s">
        <v>4542</v>
      </c>
      <c r="DFS5059" s="15" t="s">
        <v>4542</v>
      </c>
      <c r="DFT5059" s="15" t="s">
        <v>4542</v>
      </c>
      <c r="DFU5059" s="15" t="s">
        <v>4542</v>
      </c>
      <c r="DFV5059" s="15" t="s">
        <v>4542</v>
      </c>
      <c r="DFW5059" s="15" t="s">
        <v>4542</v>
      </c>
      <c r="DFX5059" s="15" t="s">
        <v>4542</v>
      </c>
      <c r="DFY5059" s="15" t="s">
        <v>4542</v>
      </c>
      <c r="DFZ5059" s="15" t="s">
        <v>4542</v>
      </c>
      <c r="DGA5059" s="15" t="s">
        <v>4542</v>
      </c>
      <c r="DGB5059" s="15" t="s">
        <v>4542</v>
      </c>
      <c r="DGC5059" s="15" t="s">
        <v>4542</v>
      </c>
      <c r="DGD5059" s="15" t="s">
        <v>4542</v>
      </c>
      <c r="DGE5059" s="15" t="s">
        <v>4542</v>
      </c>
      <c r="DGF5059" s="15" t="s">
        <v>4542</v>
      </c>
      <c r="DGG5059" s="15" t="s">
        <v>4542</v>
      </c>
      <c r="DGH5059" s="15" t="s">
        <v>4542</v>
      </c>
      <c r="DGI5059" s="15" t="s">
        <v>4542</v>
      </c>
      <c r="DGJ5059" s="15" t="s">
        <v>4542</v>
      </c>
      <c r="DGK5059" s="15" t="s">
        <v>4542</v>
      </c>
      <c r="DGL5059" s="15" t="s">
        <v>4542</v>
      </c>
      <c r="DGM5059" s="15" t="s">
        <v>4542</v>
      </c>
      <c r="DGN5059" s="15" t="s">
        <v>4542</v>
      </c>
      <c r="DGO5059" s="15" t="s">
        <v>4542</v>
      </c>
      <c r="DGP5059" s="15" t="s">
        <v>4542</v>
      </c>
      <c r="DGQ5059" s="15" t="s">
        <v>4542</v>
      </c>
      <c r="DGR5059" s="15" t="s">
        <v>4542</v>
      </c>
      <c r="DGS5059" s="15" t="s">
        <v>4542</v>
      </c>
      <c r="DGT5059" s="15" t="s">
        <v>4542</v>
      </c>
      <c r="DGU5059" s="15" t="s">
        <v>4542</v>
      </c>
      <c r="DGV5059" s="15" t="s">
        <v>4542</v>
      </c>
      <c r="DGW5059" s="15" t="s">
        <v>4542</v>
      </c>
      <c r="DGX5059" s="15" t="s">
        <v>4542</v>
      </c>
      <c r="DGY5059" s="15" t="s">
        <v>4542</v>
      </c>
      <c r="DGZ5059" s="15" t="s">
        <v>4542</v>
      </c>
      <c r="DHA5059" s="15" t="s">
        <v>4542</v>
      </c>
      <c r="DHB5059" s="15" t="s">
        <v>4542</v>
      </c>
      <c r="DHC5059" s="15" t="s">
        <v>4542</v>
      </c>
      <c r="DHD5059" s="15" t="s">
        <v>4542</v>
      </c>
      <c r="DHE5059" s="15" t="s">
        <v>4542</v>
      </c>
      <c r="DHF5059" s="15" t="s">
        <v>4542</v>
      </c>
      <c r="DHG5059" s="15" t="s">
        <v>4542</v>
      </c>
      <c r="DHH5059" s="15" t="s">
        <v>4542</v>
      </c>
      <c r="DHI5059" s="15" t="s">
        <v>4542</v>
      </c>
      <c r="DHJ5059" s="15" t="s">
        <v>4542</v>
      </c>
      <c r="DHK5059" s="15" t="s">
        <v>4542</v>
      </c>
      <c r="DHL5059" s="15" t="s">
        <v>4542</v>
      </c>
      <c r="DHM5059" s="15" t="s">
        <v>4542</v>
      </c>
      <c r="DHN5059" s="15" t="s">
        <v>4542</v>
      </c>
      <c r="DHO5059" s="15" t="s">
        <v>4542</v>
      </c>
      <c r="DHP5059" s="15" t="s">
        <v>4542</v>
      </c>
      <c r="DHQ5059" s="15" t="s">
        <v>4542</v>
      </c>
      <c r="DHR5059" s="15" t="s">
        <v>4542</v>
      </c>
      <c r="DHS5059" s="15" t="s">
        <v>4542</v>
      </c>
      <c r="DHT5059" s="15" t="s">
        <v>4542</v>
      </c>
      <c r="DHU5059" s="15" t="s">
        <v>4542</v>
      </c>
      <c r="DHV5059" s="15" t="s">
        <v>4542</v>
      </c>
      <c r="DHW5059" s="15" t="s">
        <v>4542</v>
      </c>
      <c r="DHX5059" s="15" t="s">
        <v>4542</v>
      </c>
      <c r="DHY5059" s="15" t="s">
        <v>4542</v>
      </c>
      <c r="DHZ5059" s="15" t="s">
        <v>4542</v>
      </c>
      <c r="DIA5059" s="15" t="s">
        <v>4542</v>
      </c>
      <c r="DIB5059" s="15" t="s">
        <v>4542</v>
      </c>
      <c r="DIC5059" s="15" t="s">
        <v>4542</v>
      </c>
      <c r="DID5059" s="15" t="s">
        <v>4542</v>
      </c>
      <c r="DIE5059" s="15" t="s">
        <v>4542</v>
      </c>
      <c r="DIF5059" s="15" t="s">
        <v>4542</v>
      </c>
      <c r="DIG5059" s="15" t="s">
        <v>4542</v>
      </c>
      <c r="DIH5059" s="15" t="s">
        <v>4542</v>
      </c>
      <c r="DII5059" s="15" t="s">
        <v>4542</v>
      </c>
      <c r="DIJ5059" s="15" t="s">
        <v>4542</v>
      </c>
      <c r="DIK5059" s="15" t="s">
        <v>4542</v>
      </c>
      <c r="DIL5059" s="15" t="s">
        <v>4542</v>
      </c>
      <c r="DIM5059" s="15" t="s">
        <v>4542</v>
      </c>
      <c r="DIN5059" s="15" t="s">
        <v>4542</v>
      </c>
      <c r="DIO5059" s="15" t="s">
        <v>4542</v>
      </c>
      <c r="DIP5059" s="15" t="s">
        <v>4542</v>
      </c>
      <c r="DIQ5059" s="15" t="s">
        <v>4542</v>
      </c>
      <c r="DIR5059" s="15" t="s">
        <v>4542</v>
      </c>
      <c r="DIS5059" s="15" t="s">
        <v>4542</v>
      </c>
      <c r="DIT5059" s="15" t="s">
        <v>4542</v>
      </c>
      <c r="DIU5059" s="15" t="s">
        <v>4542</v>
      </c>
      <c r="DIV5059" s="15" t="s">
        <v>4542</v>
      </c>
      <c r="DIW5059" s="15" t="s">
        <v>4542</v>
      </c>
      <c r="DIX5059" s="15" t="s">
        <v>4542</v>
      </c>
      <c r="DIY5059" s="15" t="s">
        <v>4542</v>
      </c>
      <c r="DIZ5059" s="15" t="s">
        <v>4542</v>
      </c>
      <c r="DJA5059" s="15" t="s">
        <v>4542</v>
      </c>
      <c r="DJB5059" s="15" t="s">
        <v>4542</v>
      </c>
      <c r="DJC5059" s="15" t="s">
        <v>4542</v>
      </c>
      <c r="DJD5059" s="15" t="s">
        <v>4542</v>
      </c>
      <c r="DJE5059" s="15" t="s">
        <v>4542</v>
      </c>
      <c r="DJF5059" s="15" t="s">
        <v>4542</v>
      </c>
      <c r="DJG5059" s="15" t="s">
        <v>4542</v>
      </c>
      <c r="DJH5059" s="15" t="s">
        <v>4542</v>
      </c>
      <c r="DJI5059" s="15" t="s">
        <v>4542</v>
      </c>
      <c r="DJJ5059" s="15" t="s">
        <v>4542</v>
      </c>
      <c r="DJK5059" s="15" t="s">
        <v>4542</v>
      </c>
      <c r="DJL5059" s="15" t="s">
        <v>4542</v>
      </c>
      <c r="DJM5059" s="15" t="s">
        <v>4542</v>
      </c>
      <c r="DJN5059" s="15" t="s">
        <v>4542</v>
      </c>
      <c r="DJO5059" s="15" t="s">
        <v>4542</v>
      </c>
      <c r="DJP5059" s="15" t="s">
        <v>4542</v>
      </c>
      <c r="DJQ5059" s="15" t="s">
        <v>4542</v>
      </c>
      <c r="DJR5059" s="15" t="s">
        <v>4542</v>
      </c>
      <c r="DJS5059" s="15" t="s">
        <v>4542</v>
      </c>
      <c r="DJT5059" s="15" t="s">
        <v>4542</v>
      </c>
      <c r="DJU5059" s="15" t="s">
        <v>4542</v>
      </c>
      <c r="DJV5059" s="15" t="s">
        <v>4542</v>
      </c>
      <c r="DJW5059" s="15" t="s">
        <v>4542</v>
      </c>
      <c r="DJX5059" s="15" t="s">
        <v>4542</v>
      </c>
      <c r="DJY5059" s="15" t="s">
        <v>4542</v>
      </c>
      <c r="DJZ5059" s="15" t="s">
        <v>4542</v>
      </c>
      <c r="DKA5059" s="15" t="s">
        <v>4542</v>
      </c>
      <c r="DKB5059" s="15" t="s">
        <v>4542</v>
      </c>
      <c r="DKC5059" s="15" t="s">
        <v>4542</v>
      </c>
      <c r="DKD5059" s="15" t="s">
        <v>4542</v>
      </c>
      <c r="DKE5059" s="15" t="s">
        <v>4542</v>
      </c>
      <c r="DKF5059" s="15" t="s">
        <v>4542</v>
      </c>
      <c r="DKG5059" s="15" t="s">
        <v>4542</v>
      </c>
      <c r="DKH5059" s="15" t="s">
        <v>4542</v>
      </c>
      <c r="DKI5059" s="15" t="s">
        <v>4542</v>
      </c>
      <c r="DKJ5059" s="15" t="s">
        <v>4542</v>
      </c>
      <c r="DKK5059" s="15" t="s">
        <v>4542</v>
      </c>
      <c r="DKL5059" s="15" t="s">
        <v>4542</v>
      </c>
      <c r="DKM5059" s="15" t="s">
        <v>4542</v>
      </c>
      <c r="DKN5059" s="15" t="s">
        <v>4542</v>
      </c>
      <c r="DKO5059" s="15" t="s">
        <v>4542</v>
      </c>
      <c r="DKP5059" s="15" t="s">
        <v>4542</v>
      </c>
      <c r="DKQ5059" s="15" t="s">
        <v>4542</v>
      </c>
      <c r="DKR5059" s="15" t="s">
        <v>4542</v>
      </c>
      <c r="DKS5059" s="15" t="s">
        <v>4542</v>
      </c>
      <c r="DKT5059" s="15" t="s">
        <v>4542</v>
      </c>
      <c r="DKU5059" s="15" t="s">
        <v>4542</v>
      </c>
      <c r="DKV5059" s="15" t="s">
        <v>4542</v>
      </c>
      <c r="DKW5059" s="15" t="s">
        <v>4542</v>
      </c>
      <c r="DKX5059" s="15" t="s">
        <v>4542</v>
      </c>
      <c r="DKY5059" s="15" t="s">
        <v>4542</v>
      </c>
      <c r="DKZ5059" s="15" t="s">
        <v>4542</v>
      </c>
      <c r="DLA5059" s="15" t="s">
        <v>4542</v>
      </c>
      <c r="DLB5059" s="15" t="s">
        <v>4542</v>
      </c>
      <c r="DLC5059" s="15" t="s">
        <v>4542</v>
      </c>
      <c r="DLD5059" s="15" t="s">
        <v>4542</v>
      </c>
      <c r="DLE5059" s="15" t="s">
        <v>4542</v>
      </c>
      <c r="DLF5059" s="15" t="s">
        <v>4542</v>
      </c>
      <c r="DLG5059" s="15" t="s">
        <v>4542</v>
      </c>
      <c r="DLH5059" s="15" t="s">
        <v>4542</v>
      </c>
      <c r="DLI5059" s="15" t="s">
        <v>4542</v>
      </c>
      <c r="DLJ5059" s="15" t="s">
        <v>4542</v>
      </c>
      <c r="DLK5059" s="15" t="s">
        <v>4542</v>
      </c>
      <c r="DLL5059" s="15" t="s">
        <v>4542</v>
      </c>
      <c r="DLM5059" s="15" t="s">
        <v>4542</v>
      </c>
      <c r="DLN5059" s="15" t="s">
        <v>4542</v>
      </c>
      <c r="DLO5059" s="15" t="s">
        <v>4542</v>
      </c>
      <c r="DLP5059" s="15" t="s">
        <v>4542</v>
      </c>
      <c r="DLQ5059" s="15" t="s">
        <v>4542</v>
      </c>
      <c r="DLR5059" s="15" t="s">
        <v>4542</v>
      </c>
      <c r="DLS5059" s="15" t="s">
        <v>4542</v>
      </c>
      <c r="DLT5059" s="15" t="s">
        <v>4542</v>
      </c>
      <c r="DLU5059" s="15" t="s">
        <v>4542</v>
      </c>
      <c r="DLV5059" s="15" t="s">
        <v>4542</v>
      </c>
      <c r="DLW5059" s="15" t="s">
        <v>4542</v>
      </c>
      <c r="DLX5059" s="15" t="s">
        <v>4542</v>
      </c>
      <c r="DLY5059" s="15" t="s">
        <v>4542</v>
      </c>
      <c r="DLZ5059" s="15" t="s">
        <v>4542</v>
      </c>
      <c r="DMA5059" s="15" t="s">
        <v>4542</v>
      </c>
      <c r="DMB5059" s="15" t="s">
        <v>4542</v>
      </c>
      <c r="DMC5059" s="15" t="s">
        <v>4542</v>
      </c>
      <c r="DMD5059" s="15" t="s">
        <v>4542</v>
      </c>
      <c r="DME5059" s="15" t="s">
        <v>4542</v>
      </c>
      <c r="DMF5059" s="15" t="s">
        <v>4542</v>
      </c>
      <c r="DMG5059" s="15" t="s">
        <v>4542</v>
      </c>
      <c r="DMH5059" s="15" t="s">
        <v>4542</v>
      </c>
      <c r="DMI5059" s="15" t="s">
        <v>4542</v>
      </c>
      <c r="DMJ5059" s="15" t="s">
        <v>4542</v>
      </c>
      <c r="DMK5059" s="15" t="s">
        <v>4542</v>
      </c>
      <c r="DML5059" s="15" t="s">
        <v>4542</v>
      </c>
      <c r="DMM5059" s="15" t="s">
        <v>4542</v>
      </c>
      <c r="DMN5059" s="15" t="s">
        <v>4542</v>
      </c>
      <c r="DMO5059" s="15" t="s">
        <v>4542</v>
      </c>
      <c r="DMP5059" s="15" t="s">
        <v>4542</v>
      </c>
      <c r="DMQ5059" s="15" t="s">
        <v>4542</v>
      </c>
      <c r="DMR5059" s="15" t="s">
        <v>4542</v>
      </c>
      <c r="DMS5059" s="15" t="s">
        <v>4542</v>
      </c>
      <c r="DMT5059" s="15" t="s">
        <v>4542</v>
      </c>
      <c r="DMU5059" s="15" t="s">
        <v>4542</v>
      </c>
      <c r="DMV5059" s="15" t="s">
        <v>4542</v>
      </c>
      <c r="DMW5059" s="15" t="s">
        <v>4542</v>
      </c>
      <c r="DMX5059" s="15" t="s">
        <v>4542</v>
      </c>
      <c r="DMY5059" s="15" t="s">
        <v>4542</v>
      </c>
      <c r="DMZ5059" s="15" t="s">
        <v>4542</v>
      </c>
      <c r="DNA5059" s="15" t="s">
        <v>4542</v>
      </c>
      <c r="DNB5059" s="15" t="s">
        <v>4542</v>
      </c>
      <c r="DNC5059" s="15" t="s">
        <v>4542</v>
      </c>
      <c r="DND5059" s="15" t="s">
        <v>4542</v>
      </c>
      <c r="DNE5059" s="15" t="s">
        <v>4542</v>
      </c>
      <c r="DNF5059" s="15" t="s">
        <v>4542</v>
      </c>
      <c r="DNG5059" s="15" t="s">
        <v>4542</v>
      </c>
      <c r="DNH5059" s="15" t="s">
        <v>4542</v>
      </c>
      <c r="DNI5059" s="15" t="s">
        <v>4542</v>
      </c>
      <c r="DNJ5059" s="15" t="s">
        <v>4542</v>
      </c>
      <c r="DNK5059" s="15" t="s">
        <v>4542</v>
      </c>
      <c r="DNL5059" s="15" t="s">
        <v>4542</v>
      </c>
      <c r="DNM5059" s="15" t="s">
        <v>4542</v>
      </c>
      <c r="DNN5059" s="15" t="s">
        <v>4542</v>
      </c>
      <c r="DNO5059" s="15" t="s">
        <v>4542</v>
      </c>
      <c r="DNP5059" s="15" t="s">
        <v>4542</v>
      </c>
      <c r="DNQ5059" s="15" t="s">
        <v>4542</v>
      </c>
      <c r="DNR5059" s="15" t="s">
        <v>4542</v>
      </c>
      <c r="DNS5059" s="15" t="s">
        <v>4542</v>
      </c>
      <c r="DNT5059" s="15" t="s">
        <v>4542</v>
      </c>
      <c r="DNU5059" s="15" t="s">
        <v>4542</v>
      </c>
      <c r="DNV5059" s="15" t="s">
        <v>4542</v>
      </c>
      <c r="DNW5059" s="15" t="s">
        <v>4542</v>
      </c>
      <c r="DNX5059" s="15" t="s">
        <v>4542</v>
      </c>
      <c r="DNY5059" s="15" t="s">
        <v>4542</v>
      </c>
      <c r="DNZ5059" s="15" t="s">
        <v>4542</v>
      </c>
      <c r="DOA5059" s="15" t="s">
        <v>4542</v>
      </c>
      <c r="DOB5059" s="15" t="s">
        <v>4542</v>
      </c>
      <c r="DOC5059" s="15" t="s">
        <v>4542</v>
      </c>
      <c r="DOD5059" s="15" t="s">
        <v>4542</v>
      </c>
      <c r="DOE5059" s="15" t="s">
        <v>4542</v>
      </c>
      <c r="DOF5059" s="15" t="s">
        <v>4542</v>
      </c>
      <c r="DOG5059" s="15" t="s">
        <v>4542</v>
      </c>
      <c r="DOH5059" s="15" t="s">
        <v>4542</v>
      </c>
      <c r="DOI5059" s="15" t="s">
        <v>4542</v>
      </c>
      <c r="DOJ5059" s="15" t="s">
        <v>4542</v>
      </c>
      <c r="DOK5059" s="15" t="s">
        <v>4542</v>
      </c>
      <c r="DOL5059" s="15" t="s">
        <v>4542</v>
      </c>
      <c r="DOM5059" s="15" t="s">
        <v>4542</v>
      </c>
      <c r="DON5059" s="15" t="s">
        <v>4542</v>
      </c>
      <c r="DOO5059" s="15" t="s">
        <v>4542</v>
      </c>
      <c r="DOP5059" s="15" t="s">
        <v>4542</v>
      </c>
      <c r="DOQ5059" s="15" t="s">
        <v>4542</v>
      </c>
      <c r="DOR5059" s="15" t="s">
        <v>4542</v>
      </c>
      <c r="DOS5059" s="15" t="s">
        <v>4542</v>
      </c>
      <c r="DOT5059" s="15" t="s">
        <v>4542</v>
      </c>
      <c r="DOU5059" s="15" t="s">
        <v>4542</v>
      </c>
      <c r="DOV5059" s="15" t="s">
        <v>4542</v>
      </c>
      <c r="DOW5059" s="15" t="s">
        <v>4542</v>
      </c>
      <c r="DOX5059" s="15" t="s">
        <v>4542</v>
      </c>
      <c r="DOY5059" s="15" t="s">
        <v>4542</v>
      </c>
      <c r="DOZ5059" s="15" t="s">
        <v>4542</v>
      </c>
      <c r="DPA5059" s="15" t="s">
        <v>4542</v>
      </c>
      <c r="DPB5059" s="15" t="s">
        <v>4542</v>
      </c>
      <c r="DPC5059" s="15" t="s">
        <v>4542</v>
      </c>
      <c r="DPD5059" s="15" t="s">
        <v>4542</v>
      </c>
      <c r="DPE5059" s="15" t="s">
        <v>4542</v>
      </c>
      <c r="DPF5059" s="15" t="s">
        <v>4542</v>
      </c>
      <c r="DPG5059" s="15" t="s">
        <v>4542</v>
      </c>
      <c r="DPH5059" s="15" t="s">
        <v>4542</v>
      </c>
      <c r="DPI5059" s="15" t="s">
        <v>4542</v>
      </c>
      <c r="DPJ5059" s="15" t="s">
        <v>4542</v>
      </c>
      <c r="DPK5059" s="15" t="s">
        <v>4542</v>
      </c>
      <c r="DPL5059" s="15" t="s">
        <v>4542</v>
      </c>
      <c r="DPM5059" s="15" t="s">
        <v>4542</v>
      </c>
      <c r="DPN5059" s="15" t="s">
        <v>4542</v>
      </c>
      <c r="DPO5059" s="15" t="s">
        <v>4542</v>
      </c>
      <c r="DPP5059" s="15" t="s">
        <v>4542</v>
      </c>
      <c r="DPQ5059" s="15" t="s">
        <v>4542</v>
      </c>
      <c r="DPR5059" s="15" t="s">
        <v>4542</v>
      </c>
      <c r="DPS5059" s="15" t="s">
        <v>4542</v>
      </c>
      <c r="DPT5059" s="15" t="s">
        <v>4542</v>
      </c>
      <c r="DPU5059" s="15" t="s">
        <v>4542</v>
      </c>
      <c r="DPV5059" s="15" t="s">
        <v>4542</v>
      </c>
      <c r="DPW5059" s="15" t="s">
        <v>4542</v>
      </c>
      <c r="DPX5059" s="15" t="s">
        <v>4542</v>
      </c>
      <c r="DPY5059" s="15" t="s">
        <v>4542</v>
      </c>
      <c r="DPZ5059" s="15" t="s">
        <v>4542</v>
      </c>
      <c r="DQA5059" s="15" t="s">
        <v>4542</v>
      </c>
      <c r="DQB5059" s="15" t="s">
        <v>4542</v>
      </c>
      <c r="DQC5059" s="15" t="s">
        <v>4542</v>
      </c>
      <c r="DQD5059" s="15" t="s">
        <v>4542</v>
      </c>
      <c r="DQE5059" s="15" t="s">
        <v>4542</v>
      </c>
      <c r="DQF5059" s="15" t="s">
        <v>4542</v>
      </c>
      <c r="DQG5059" s="15" t="s">
        <v>4542</v>
      </c>
      <c r="DQH5059" s="15" t="s">
        <v>4542</v>
      </c>
      <c r="DQI5059" s="15" t="s">
        <v>4542</v>
      </c>
      <c r="DQJ5059" s="15" t="s">
        <v>4542</v>
      </c>
      <c r="DQK5059" s="15" t="s">
        <v>4542</v>
      </c>
      <c r="DQL5059" s="15" t="s">
        <v>4542</v>
      </c>
      <c r="DQM5059" s="15" t="s">
        <v>4542</v>
      </c>
      <c r="DQN5059" s="15" t="s">
        <v>4542</v>
      </c>
      <c r="DQO5059" s="15" t="s">
        <v>4542</v>
      </c>
      <c r="DQP5059" s="15" t="s">
        <v>4542</v>
      </c>
      <c r="DQQ5059" s="15" t="s">
        <v>4542</v>
      </c>
      <c r="DQR5059" s="15" t="s">
        <v>4542</v>
      </c>
      <c r="DQS5059" s="15" t="s">
        <v>4542</v>
      </c>
      <c r="DQT5059" s="15" t="s">
        <v>4542</v>
      </c>
      <c r="DQU5059" s="15" t="s">
        <v>4542</v>
      </c>
      <c r="DQV5059" s="15" t="s">
        <v>4542</v>
      </c>
      <c r="DQW5059" s="15" t="s">
        <v>4542</v>
      </c>
      <c r="DQX5059" s="15" t="s">
        <v>4542</v>
      </c>
      <c r="DQY5059" s="15" t="s">
        <v>4542</v>
      </c>
      <c r="DQZ5059" s="15" t="s">
        <v>4542</v>
      </c>
      <c r="DRA5059" s="15" t="s">
        <v>4542</v>
      </c>
      <c r="DRB5059" s="15" t="s">
        <v>4542</v>
      </c>
      <c r="DRC5059" s="15" t="s">
        <v>4542</v>
      </c>
      <c r="DRD5059" s="15" t="s">
        <v>4542</v>
      </c>
      <c r="DRE5059" s="15" t="s">
        <v>4542</v>
      </c>
      <c r="DRF5059" s="15" t="s">
        <v>4542</v>
      </c>
      <c r="DRG5059" s="15" t="s">
        <v>4542</v>
      </c>
      <c r="DRH5059" s="15" t="s">
        <v>4542</v>
      </c>
      <c r="DRI5059" s="15" t="s">
        <v>4542</v>
      </c>
      <c r="DRJ5059" s="15" t="s">
        <v>4542</v>
      </c>
      <c r="DRK5059" s="15" t="s">
        <v>4542</v>
      </c>
      <c r="DRL5059" s="15" t="s">
        <v>4542</v>
      </c>
      <c r="DRM5059" s="15" t="s">
        <v>4542</v>
      </c>
      <c r="DRN5059" s="15" t="s">
        <v>4542</v>
      </c>
      <c r="DRO5059" s="15" t="s">
        <v>4542</v>
      </c>
      <c r="DRP5059" s="15" t="s">
        <v>4542</v>
      </c>
      <c r="DRQ5059" s="15" t="s">
        <v>4542</v>
      </c>
      <c r="DRR5059" s="15" t="s">
        <v>4542</v>
      </c>
      <c r="DRS5059" s="15" t="s">
        <v>4542</v>
      </c>
      <c r="DRT5059" s="15" t="s">
        <v>4542</v>
      </c>
      <c r="DRU5059" s="15" t="s">
        <v>4542</v>
      </c>
      <c r="DRV5059" s="15" t="s">
        <v>4542</v>
      </c>
      <c r="DRW5059" s="15" t="s">
        <v>4542</v>
      </c>
      <c r="DRX5059" s="15" t="s">
        <v>4542</v>
      </c>
      <c r="DRY5059" s="15" t="s">
        <v>4542</v>
      </c>
      <c r="DRZ5059" s="15" t="s">
        <v>4542</v>
      </c>
      <c r="DSA5059" s="15" t="s">
        <v>4542</v>
      </c>
      <c r="DSB5059" s="15" t="s">
        <v>4542</v>
      </c>
      <c r="DSC5059" s="15" t="s">
        <v>4542</v>
      </c>
      <c r="DSD5059" s="15" t="s">
        <v>4542</v>
      </c>
      <c r="DSE5059" s="15" t="s">
        <v>4542</v>
      </c>
      <c r="DSF5059" s="15" t="s">
        <v>4542</v>
      </c>
      <c r="DSG5059" s="15" t="s">
        <v>4542</v>
      </c>
      <c r="DSH5059" s="15" t="s">
        <v>4542</v>
      </c>
      <c r="DSI5059" s="15" t="s">
        <v>4542</v>
      </c>
      <c r="DSJ5059" s="15" t="s">
        <v>4542</v>
      </c>
      <c r="DSK5059" s="15" t="s">
        <v>4542</v>
      </c>
      <c r="DSL5059" s="15" t="s">
        <v>4542</v>
      </c>
      <c r="DSM5059" s="15" t="s">
        <v>4542</v>
      </c>
      <c r="DSN5059" s="15" t="s">
        <v>4542</v>
      </c>
      <c r="DSO5059" s="15" t="s">
        <v>4542</v>
      </c>
      <c r="DSP5059" s="15" t="s">
        <v>4542</v>
      </c>
      <c r="DSQ5059" s="15" t="s">
        <v>4542</v>
      </c>
      <c r="DSR5059" s="15" t="s">
        <v>4542</v>
      </c>
      <c r="DSS5059" s="15" t="s">
        <v>4542</v>
      </c>
      <c r="DST5059" s="15" t="s">
        <v>4542</v>
      </c>
      <c r="DSU5059" s="15" t="s">
        <v>4542</v>
      </c>
      <c r="DSV5059" s="15" t="s">
        <v>4542</v>
      </c>
      <c r="DSW5059" s="15" t="s">
        <v>4542</v>
      </c>
      <c r="DSX5059" s="15" t="s">
        <v>4542</v>
      </c>
      <c r="DSY5059" s="15" t="s">
        <v>4542</v>
      </c>
      <c r="DSZ5059" s="15" t="s">
        <v>4542</v>
      </c>
      <c r="DTA5059" s="15" t="s">
        <v>4542</v>
      </c>
      <c r="DTB5059" s="15" t="s">
        <v>4542</v>
      </c>
      <c r="DTC5059" s="15" t="s">
        <v>4542</v>
      </c>
      <c r="DTD5059" s="15" t="s">
        <v>4542</v>
      </c>
      <c r="DTE5059" s="15" t="s">
        <v>4542</v>
      </c>
      <c r="DTF5059" s="15" t="s">
        <v>4542</v>
      </c>
      <c r="DTG5059" s="15" t="s">
        <v>4542</v>
      </c>
      <c r="DTH5059" s="15" t="s">
        <v>4542</v>
      </c>
      <c r="DTI5059" s="15" t="s">
        <v>4542</v>
      </c>
      <c r="DTJ5059" s="15" t="s">
        <v>4542</v>
      </c>
      <c r="DTK5059" s="15" t="s">
        <v>4542</v>
      </c>
      <c r="DTL5059" s="15" t="s">
        <v>4542</v>
      </c>
      <c r="DTM5059" s="15" t="s">
        <v>4542</v>
      </c>
      <c r="DTN5059" s="15" t="s">
        <v>4542</v>
      </c>
      <c r="DTO5059" s="15" t="s">
        <v>4542</v>
      </c>
      <c r="DTP5059" s="15" t="s">
        <v>4542</v>
      </c>
      <c r="DTQ5059" s="15" t="s">
        <v>4542</v>
      </c>
      <c r="DTR5059" s="15" t="s">
        <v>4542</v>
      </c>
      <c r="DTS5059" s="15" t="s">
        <v>4542</v>
      </c>
      <c r="DTT5059" s="15" t="s">
        <v>4542</v>
      </c>
      <c r="DTU5059" s="15" t="s">
        <v>4542</v>
      </c>
      <c r="DTV5059" s="15" t="s">
        <v>4542</v>
      </c>
      <c r="DTW5059" s="15" t="s">
        <v>4542</v>
      </c>
      <c r="DTX5059" s="15" t="s">
        <v>4542</v>
      </c>
      <c r="DTY5059" s="15" t="s">
        <v>4542</v>
      </c>
      <c r="DTZ5059" s="15" t="s">
        <v>4542</v>
      </c>
      <c r="DUA5059" s="15" t="s">
        <v>4542</v>
      </c>
      <c r="DUB5059" s="15" t="s">
        <v>4542</v>
      </c>
      <c r="DUC5059" s="15" t="s">
        <v>4542</v>
      </c>
      <c r="DUD5059" s="15" t="s">
        <v>4542</v>
      </c>
      <c r="DUE5059" s="15" t="s">
        <v>4542</v>
      </c>
      <c r="DUF5059" s="15" t="s">
        <v>4542</v>
      </c>
      <c r="DUG5059" s="15" t="s">
        <v>4542</v>
      </c>
      <c r="DUH5059" s="15" t="s">
        <v>4542</v>
      </c>
      <c r="DUI5059" s="15" t="s">
        <v>4542</v>
      </c>
      <c r="DUJ5059" s="15" t="s">
        <v>4542</v>
      </c>
      <c r="DUK5059" s="15" t="s">
        <v>4542</v>
      </c>
      <c r="DUL5059" s="15" t="s">
        <v>4542</v>
      </c>
      <c r="DUM5059" s="15" t="s">
        <v>4542</v>
      </c>
      <c r="DUN5059" s="15" t="s">
        <v>4542</v>
      </c>
      <c r="DUO5059" s="15" t="s">
        <v>4542</v>
      </c>
      <c r="DUP5059" s="15" t="s">
        <v>4542</v>
      </c>
      <c r="DUQ5059" s="15" t="s">
        <v>4542</v>
      </c>
      <c r="DUR5059" s="15" t="s">
        <v>4542</v>
      </c>
      <c r="DUS5059" s="15" t="s">
        <v>4542</v>
      </c>
      <c r="DUT5059" s="15" t="s">
        <v>4542</v>
      </c>
      <c r="DUU5059" s="15" t="s">
        <v>4542</v>
      </c>
      <c r="DUV5059" s="15" t="s">
        <v>4542</v>
      </c>
      <c r="DUW5059" s="15" t="s">
        <v>4542</v>
      </c>
      <c r="DUX5059" s="15" t="s">
        <v>4542</v>
      </c>
      <c r="DUY5059" s="15" t="s">
        <v>4542</v>
      </c>
      <c r="DUZ5059" s="15" t="s">
        <v>4542</v>
      </c>
      <c r="DVA5059" s="15" t="s">
        <v>4542</v>
      </c>
      <c r="DVB5059" s="15" t="s">
        <v>4542</v>
      </c>
      <c r="DVC5059" s="15" t="s">
        <v>4542</v>
      </c>
      <c r="DVD5059" s="15" t="s">
        <v>4542</v>
      </c>
      <c r="DVE5059" s="15" t="s">
        <v>4542</v>
      </c>
      <c r="DVF5059" s="15" t="s">
        <v>4542</v>
      </c>
      <c r="DVG5059" s="15" t="s">
        <v>4542</v>
      </c>
      <c r="DVH5059" s="15" t="s">
        <v>4542</v>
      </c>
      <c r="DVI5059" s="15" t="s">
        <v>4542</v>
      </c>
      <c r="DVJ5059" s="15" t="s">
        <v>4542</v>
      </c>
      <c r="DVK5059" s="15" t="s">
        <v>4542</v>
      </c>
      <c r="DVL5059" s="15" t="s">
        <v>4542</v>
      </c>
      <c r="DVM5059" s="15" t="s">
        <v>4542</v>
      </c>
      <c r="DVN5059" s="15" t="s">
        <v>4542</v>
      </c>
      <c r="DVO5059" s="15" t="s">
        <v>4542</v>
      </c>
      <c r="DVP5059" s="15" t="s">
        <v>4542</v>
      </c>
      <c r="DVQ5059" s="15" t="s">
        <v>4542</v>
      </c>
      <c r="DVR5059" s="15" t="s">
        <v>4542</v>
      </c>
      <c r="DVS5059" s="15" t="s">
        <v>4542</v>
      </c>
      <c r="DVT5059" s="15" t="s">
        <v>4542</v>
      </c>
      <c r="DVU5059" s="15" t="s">
        <v>4542</v>
      </c>
      <c r="DVV5059" s="15" t="s">
        <v>4542</v>
      </c>
      <c r="DVW5059" s="15" t="s">
        <v>4542</v>
      </c>
      <c r="DVX5059" s="15" t="s">
        <v>4542</v>
      </c>
      <c r="DVY5059" s="15" t="s">
        <v>4542</v>
      </c>
      <c r="DVZ5059" s="15" t="s">
        <v>4542</v>
      </c>
      <c r="DWA5059" s="15" t="s">
        <v>4542</v>
      </c>
      <c r="DWB5059" s="15" t="s">
        <v>4542</v>
      </c>
      <c r="DWC5059" s="15" t="s">
        <v>4542</v>
      </c>
      <c r="DWD5059" s="15" t="s">
        <v>4542</v>
      </c>
      <c r="DWE5059" s="15" t="s">
        <v>4542</v>
      </c>
      <c r="DWF5059" s="15" t="s">
        <v>4542</v>
      </c>
      <c r="DWG5059" s="15" t="s">
        <v>4542</v>
      </c>
      <c r="DWH5059" s="15" t="s">
        <v>4542</v>
      </c>
      <c r="DWI5059" s="15" t="s">
        <v>4542</v>
      </c>
      <c r="DWJ5059" s="15" t="s">
        <v>4542</v>
      </c>
      <c r="DWK5059" s="15" t="s">
        <v>4542</v>
      </c>
      <c r="DWL5059" s="15" t="s">
        <v>4542</v>
      </c>
      <c r="DWM5059" s="15" t="s">
        <v>4542</v>
      </c>
      <c r="DWN5059" s="15" t="s">
        <v>4542</v>
      </c>
      <c r="DWO5059" s="15" t="s">
        <v>4542</v>
      </c>
      <c r="DWP5059" s="15" t="s">
        <v>4542</v>
      </c>
      <c r="DWQ5059" s="15" t="s">
        <v>4542</v>
      </c>
      <c r="DWR5059" s="15" t="s">
        <v>4542</v>
      </c>
      <c r="DWS5059" s="15" t="s">
        <v>4542</v>
      </c>
      <c r="DWT5059" s="15" t="s">
        <v>4542</v>
      </c>
      <c r="DWU5059" s="15" t="s">
        <v>4542</v>
      </c>
      <c r="DWV5059" s="15" t="s">
        <v>4542</v>
      </c>
      <c r="DWW5059" s="15" t="s">
        <v>4542</v>
      </c>
      <c r="DWX5059" s="15" t="s">
        <v>4542</v>
      </c>
      <c r="DWY5059" s="15" t="s">
        <v>4542</v>
      </c>
      <c r="DWZ5059" s="15" t="s">
        <v>4542</v>
      </c>
      <c r="DXA5059" s="15" t="s">
        <v>4542</v>
      </c>
      <c r="DXB5059" s="15" t="s">
        <v>4542</v>
      </c>
      <c r="DXC5059" s="15" t="s">
        <v>4542</v>
      </c>
      <c r="DXD5059" s="15" t="s">
        <v>4542</v>
      </c>
      <c r="DXE5059" s="15" t="s">
        <v>4542</v>
      </c>
      <c r="DXF5059" s="15" t="s">
        <v>4542</v>
      </c>
      <c r="DXG5059" s="15" t="s">
        <v>4542</v>
      </c>
      <c r="DXH5059" s="15" t="s">
        <v>4542</v>
      </c>
      <c r="DXI5059" s="15" t="s">
        <v>4542</v>
      </c>
      <c r="DXJ5059" s="15" t="s">
        <v>4542</v>
      </c>
      <c r="DXK5059" s="15" t="s">
        <v>4542</v>
      </c>
      <c r="DXL5059" s="15" t="s">
        <v>4542</v>
      </c>
      <c r="DXM5059" s="15" t="s">
        <v>4542</v>
      </c>
      <c r="DXN5059" s="15" t="s">
        <v>4542</v>
      </c>
      <c r="DXO5059" s="15" t="s">
        <v>4542</v>
      </c>
      <c r="DXP5059" s="15" t="s">
        <v>4542</v>
      </c>
      <c r="DXQ5059" s="15" t="s">
        <v>4542</v>
      </c>
      <c r="DXR5059" s="15" t="s">
        <v>4542</v>
      </c>
      <c r="DXS5059" s="15" t="s">
        <v>4542</v>
      </c>
      <c r="DXT5059" s="15" t="s">
        <v>4542</v>
      </c>
      <c r="DXU5059" s="15" t="s">
        <v>4542</v>
      </c>
      <c r="DXV5059" s="15" t="s">
        <v>4542</v>
      </c>
      <c r="DXW5059" s="15" t="s">
        <v>4542</v>
      </c>
      <c r="DXX5059" s="15" t="s">
        <v>4542</v>
      </c>
      <c r="DXY5059" s="15" t="s">
        <v>4542</v>
      </c>
      <c r="DXZ5059" s="15" t="s">
        <v>4542</v>
      </c>
      <c r="DYA5059" s="15" t="s">
        <v>4542</v>
      </c>
      <c r="DYB5059" s="15" t="s">
        <v>4542</v>
      </c>
      <c r="DYC5059" s="15" t="s">
        <v>4542</v>
      </c>
      <c r="DYD5059" s="15" t="s">
        <v>4542</v>
      </c>
      <c r="DYE5059" s="15" t="s">
        <v>4542</v>
      </c>
      <c r="DYF5059" s="15" t="s">
        <v>4542</v>
      </c>
      <c r="DYG5059" s="15" t="s">
        <v>4542</v>
      </c>
      <c r="DYH5059" s="15" t="s">
        <v>4542</v>
      </c>
      <c r="DYI5059" s="15" t="s">
        <v>4542</v>
      </c>
      <c r="DYJ5059" s="15" t="s">
        <v>4542</v>
      </c>
      <c r="DYK5059" s="15" t="s">
        <v>4542</v>
      </c>
      <c r="DYL5059" s="15" t="s">
        <v>4542</v>
      </c>
      <c r="DYM5059" s="15" t="s">
        <v>4542</v>
      </c>
      <c r="DYN5059" s="15" t="s">
        <v>4542</v>
      </c>
      <c r="DYO5059" s="15" t="s">
        <v>4542</v>
      </c>
      <c r="DYP5059" s="15" t="s">
        <v>4542</v>
      </c>
      <c r="DYQ5059" s="15" t="s">
        <v>4542</v>
      </c>
      <c r="DYR5059" s="15" t="s">
        <v>4542</v>
      </c>
      <c r="DYS5059" s="15" t="s">
        <v>4542</v>
      </c>
      <c r="DYT5059" s="15" t="s">
        <v>4542</v>
      </c>
      <c r="DYU5059" s="15" t="s">
        <v>4542</v>
      </c>
      <c r="DYV5059" s="15" t="s">
        <v>4542</v>
      </c>
      <c r="DYW5059" s="15" t="s">
        <v>4542</v>
      </c>
      <c r="DYX5059" s="15" t="s">
        <v>4542</v>
      </c>
      <c r="DYY5059" s="15" t="s">
        <v>4542</v>
      </c>
      <c r="DYZ5059" s="15" t="s">
        <v>4542</v>
      </c>
      <c r="DZA5059" s="15" t="s">
        <v>4542</v>
      </c>
      <c r="DZB5059" s="15" t="s">
        <v>4542</v>
      </c>
      <c r="DZC5059" s="15" t="s">
        <v>4542</v>
      </c>
      <c r="DZD5059" s="15" t="s">
        <v>4542</v>
      </c>
      <c r="DZE5059" s="15" t="s">
        <v>4542</v>
      </c>
      <c r="DZF5059" s="15" t="s">
        <v>4542</v>
      </c>
      <c r="DZG5059" s="15" t="s">
        <v>4542</v>
      </c>
      <c r="DZH5059" s="15" t="s">
        <v>4542</v>
      </c>
      <c r="DZI5059" s="15" t="s">
        <v>4542</v>
      </c>
      <c r="DZJ5059" s="15" t="s">
        <v>4542</v>
      </c>
      <c r="DZK5059" s="15" t="s">
        <v>4542</v>
      </c>
      <c r="DZL5059" s="15" t="s">
        <v>4542</v>
      </c>
      <c r="DZM5059" s="15" t="s">
        <v>4542</v>
      </c>
      <c r="DZN5059" s="15" t="s">
        <v>4542</v>
      </c>
      <c r="DZO5059" s="15" t="s">
        <v>4542</v>
      </c>
      <c r="DZP5059" s="15" t="s">
        <v>4542</v>
      </c>
      <c r="DZQ5059" s="15" t="s">
        <v>4542</v>
      </c>
      <c r="DZR5059" s="15" t="s">
        <v>4542</v>
      </c>
      <c r="DZS5059" s="15" t="s">
        <v>4542</v>
      </c>
      <c r="DZT5059" s="15" t="s">
        <v>4542</v>
      </c>
      <c r="DZU5059" s="15" t="s">
        <v>4542</v>
      </c>
      <c r="DZV5059" s="15" t="s">
        <v>4542</v>
      </c>
      <c r="DZW5059" s="15" t="s">
        <v>4542</v>
      </c>
      <c r="DZX5059" s="15" t="s">
        <v>4542</v>
      </c>
      <c r="DZY5059" s="15" t="s">
        <v>4542</v>
      </c>
      <c r="DZZ5059" s="15" t="s">
        <v>4542</v>
      </c>
      <c r="EAA5059" s="15" t="s">
        <v>4542</v>
      </c>
      <c r="EAB5059" s="15" t="s">
        <v>4542</v>
      </c>
      <c r="EAC5059" s="15" t="s">
        <v>4542</v>
      </c>
      <c r="EAD5059" s="15" t="s">
        <v>4542</v>
      </c>
      <c r="EAE5059" s="15" t="s">
        <v>4542</v>
      </c>
      <c r="EAF5059" s="15" t="s">
        <v>4542</v>
      </c>
      <c r="EAG5059" s="15" t="s">
        <v>4542</v>
      </c>
      <c r="EAH5059" s="15" t="s">
        <v>4542</v>
      </c>
      <c r="EAI5059" s="15" t="s">
        <v>4542</v>
      </c>
      <c r="EAJ5059" s="15" t="s">
        <v>4542</v>
      </c>
      <c r="EAK5059" s="15" t="s">
        <v>4542</v>
      </c>
      <c r="EAL5059" s="15" t="s">
        <v>4542</v>
      </c>
      <c r="EAM5059" s="15" t="s">
        <v>4542</v>
      </c>
      <c r="EAN5059" s="15" t="s">
        <v>4542</v>
      </c>
      <c r="EAO5059" s="15" t="s">
        <v>4542</v>
      </c>
      <c r="EAP5059" s="15" t="s">
        <v>4542</v>
      </c>
      <c r="EAQ5059" s="15" t="s">
        <v>4542</v>
      </c>
      <c r="EAR5059" s="15" t="s">
        <v>4542</v>
      </c>
      <c r="EAS5059" s="15" t="s">
        <v>4542</v>
      </c>
      <c r="EAT5059" s="15" t="s">
        <v>4542</v>
      </c>
      <c r="EAU5059" s="15" t="s">
        <v>4542</v>
      </c>
      <c r="EAV5059" s="15" t="s">
        <v>4542</v>
      </c>
      <c r="EAW5059" s="15" t="s">
        <v>4542</v>
      </c>
      <c r="EAX5059" s="15" t="s">
        <v>4542</v>
      </c>
      <c r="EAY5059" s="15" t="s">
        <v>4542</v>
      </c>
      <c r="EAZ5059" s="15" t="s">
        <v>4542</v>
      </c>
      <c r="EBA5059" s="15" t="s">
        <v>4542</v>
      </c>
      <c r="EBB5059" s="15" t="s">
        <v>4542</v>
      </c>
      <c r="EBC5059" s="15" t="s">
        <v>4542</v>
      </c>
      <c r="EBD5059" s="15" t="s">
        <v>4542</v>
      </c>
      <c r="EBE5059" s="15" t="s">
        <v>4542</v>
      </c>
      <c r="EBF5059" s="15" t="s">
        <v>4542</v>
      </c>
      <c r="EBG5059" s="15" t="s">
        <v>4542</v>
      </c>
      <c r="EBH5059" s="15" t="s">
        <v>4542</v>
      </c>
      <c r="EBI5059" s="15" t="s">
        <v>4542</v>
      </c>
      <c r="EBJ5059" s="15" t="s">
        <v>4542</v>
      </c>
      <c r="EBK5059" s="15" t="s">
        <v>4542</v>
      </c>
      <c r="EBL5059" s="15" t="s">
        <v>4542</v>
      </c>
      <c r="EBM5059" s="15" t="s">
        <v>4542</v>
      </c>
      <c r="EBN5059" s="15" t="s">
        <v>4542</v>
      </c>
      <c r="EBO5059" s="15" t="s">
        <v>4542</v>
      </c>
      <c r="EBP5059" s="15" t="s">
        <v>4542</v>
      </c>
      <c r="EBQ5059" s="15" t="s">
        <v>4542</v>
      </c>
      <c r="EBR5059" s="15" t="s">
        <v>4542</v>
      </c>
      <c r="EBS5059" s="15" t="s">
        <v>4542</v>
      </c>
      <c r="EBT5059" s="15" t="s">
        <v>4542</v>
      </c>
      <c r="EBU5059" s="15" t="s">
        <v>4542</v>
      </c>
      <c r="EBV5059" s="15" t="s">
        <v>4542</v>
      </c>
      <c r="EBW5059" s="15" t="s">
        <v>4542</v>
      </c>
      <c r="EBX5059" s="15" t="s">
        <v>4542</v>
      </c>
      <c r="EBY5059" s="15" t="s">
        <v>4542</v>
      </c>
      <c r="EBZ5059" s="15" t="s">
        <v>4542</v>
      </c>
      <c r="ECA5059" s="15" t="s">
        <v>4542</v>
      </c>
      <c r="ECB5059" s="15" t="s">
        <v>4542</v>
      </c>
      <c r="ECC5059" s="15" t="s">
        <v>4542</v>
      </c>
      <c r="ECD5059" s="15" t="s">
        <v>4542</v>
      </c>
      <c r="ECE5059" s="15" t="s">
        <v>4542</v>
      </c>
      <c r="ECF5059" s="15" t="s">
        <v>4542</v>
      </c>
      <c r="ECG5059" s="15" t="s">
        <v>4542</v>
      </c>
      <c r="ECH5059" s="15" t="s">
        <v>4542</v>
      </c>
      <c r="ECI5059" s="15" t="s">
        <v>4542</v>
      </c>
      <c r="ECJ5059" s="15" t="s">
        <v>4542</v>
      </c>
      <c r="ECK5059" s="15" t="s">
        <v>4542</v>
      </c>
      <c r="ECL5059" s="15" t="s">
        <v>4542</v>
      </c>
      <c r="ECM5059" s="15" t="s">
        <v>4542</v>
      </c>
      <c r="ECN5059" s="15" t="s">
        <v>4542</v>
      </c>
      <c r="ECO5059" s="15" t="s">
        <v>4542</v>
      </c>
      <c r="ECP5059" s="15" t="s">
        <v>4542</v>
      </c>
      <c r="ECQ5059" s="15" t="s">
        <v>4542</v>
      </c>
      <c r="ECR5059" s="15" t="s">
        <v>4542</v>
      </c>
      <c r="ECS5059" s="15" t="s">
        <v>4542</v>
      </c>
      <c r="ECT5059" s="15" t="s">
        <v>4542</v>
      </c>
      <c r="ECU5059" s="15" t="s">
        <v>4542</v>
      </c>
      <c r="ECV5059" s="15" t="s">
        <v>4542</v>
      </c>
      <c r="ECW5059" s="15" t="s">
        <v>4542</v>
      </c>
      <c r="ECX5059" s="15" t="s">
        <v>4542</v>
      </c>
      <c r="ECY5059" s="15" t="s">
        <v>4542</v>
      </c>
      <c r="ECZ5059" s="15" t="s">
        <v>4542</v>
      </c>
      <c r="EDA5059" s="15" t="s">
        <v>4542</v>
      </c>
      <c r="EDB5059" s="15" t="s">
        <v>4542</v>
      </c>
      <c r="EDC5059" s="15" t="s">
        <v>4542</v>
      </c>
      <c r="EDD5059" s="15" t="s">
        <v>4542</v>
      </c>
      <c r="EDE5059" s="15" t="s">
        <v>4542</v>
      </c>
      <c r="EDF5059" s="15" t="s">
        <v>4542</v>
      </c>
      <c r="EDG5059" s="15" t="s">
        <v>4542</v>
      </c>
      <c r="EDH5059" s="15" t="s">
        <v>4542</v>
      </c>
      <c r="EDI5059" s="15" t="s">
        <v>4542</v>
      </c>
      <c r="EDJ5059" s="15" t="s">
        <v>4542</v>
      </c>
      <c r="EDK5059" s="15" t="s">
        <v>4542</v>
      </c>
      <c r="EDL5059" s="15" t="s">
        <v>4542</v>
      </c>
      <c r="EDM5059" s="15" t="s">
        <v>4542</v>
      </c>
      <c r="EDN5059" s="15" t="s">
        <v>4542</v>
      </c>
      <c r="EDO5059" s="15" t="s">
        <v>4542</v>
      </c>
      <c r="EDP5059" s="15" t="s">
        <v>4542</v>
      </c>
      <c r="EDQ5059" s="15" t="s">
        <v>4542</v>
      </c>
      <c r="EDR5059" s="15" t="s">
        <v>4542</v>
      </c>
      <c r="EDS5059" s="15" t="s">
        <v>4542</v>
      </c>
      <c r="EDT5059" s="15" t="s">
        <v>4542</v>
      </c>
      <c r="EDU5059" s="15" t="s">
        <v>4542</v>
      </c>
      <c r="EDV5059" s="15" t="s">
        <v>4542</v>
      </c>
      <c r="EDW5059" s="15" t="s">
        <v>4542</v>
      </c>
      <c r="EDX5059" s="15" t="s">
        <v>4542</v>
      </c>
      <c r="EDY5059" s="15" t="s">
        <v>4542</v>
      </c>
      <c r="EDZ5059" s="15" t="s">
        <v>4542</v>
      </c>
      <c r="EEA5059" s="15" t="s">
        <v>4542</v>
      </c>
      <c r="EEB5059" s="15" t="s">
        <v>4542</v>
      </c>
      <c r="EEC5059" s="15" t="s">
        <v>4542</v>
      </c>
      <c r="EED5059" s="15" t="s">
        <v>4542</v>
      </c>
      <c r="EEE5059" s="15" t="s">
        <v>4542</v>
      </c>
      <c r="EEF5059" s="15" t="s">
        <v>4542</v>
      </c>
      <c r="EEG5059" s="15" t="s">
        <v>4542</v>
      </c>
      <c r="EEH5059" s="15" t="s">
        <v>4542</v>
      </c>
      <c r="EEI5059" s="15" t="s">
        <v>4542</v>
      </c>
      <c r="EEJ5059" s="15" t="s">
        <v>4542</v>
      </c>
      <c r="EEK5059" s="15" t="s">
        <v>4542</v>
      </c>
      <c r="EEL5059" s="15" t="s">
        <v>4542</v>
      </c>
      <c r="EEM5059" s="15" t="s">
        <v>4542</v>
      </c>
      <c r="EEN5059" s="15" t="s">
        <v>4542</v>
      </c>
      <c r="EEO5059" s="15" t="s">
        <v>4542</v>
      </c>
      <c r="EEP5059" s="15" t="s">
        <v>4542</v>
      </c>
      <c r="EEQ5059" s="15" t="s">
        <v>4542</v>
      </c>
      <c r="EER5059" s="15" t="s">
        <v>4542</v>
      </c>
      <c r="EES5059" s="15" t="s">
        <v>4542</v>
      </c>
      <c r="EET5059" s="15" t="s">
        <v>4542</v>
      </c>
      <c r="EEU5059" s="15" t="s">
        <v>4542</v>
      </c>
      <c r="EEV5059" s="15" t="s">
        <v>4542</v>
      </c>
      <c r="EEW5059" s="15" t="s">
        <v>4542</v>
      </c>
      <c r="EEX5059" s="15" t="s">
        <v>4542</v>
      </c>
      <c r="EEY5059" s="15" t="s">
        <v>4542</v>
      </c>
      <c r="EEZ5059" s="15" t="s">
        <v>4542</v>
      </c>
      <c r="EFA5059" s="15" t="s">
        <v>4542</v>
      </c>
      <c r="EFB5059" s="15" t="s">
        <v>4542</v>
      </c>
      <c r="EFC5059" s="15" t="s">
        <v>4542</v>
      </c>
      <c r="EFD5059" s="15" t="s">
        <v>4542</v>
      </c>
      <c r="EFE5059" s="15" t="s">
        <v>4542</v>
      </c>
      <c r="EFF5059" s="15" t="s">
        <v>4542</v>
      </c>
      <c r="EFG5059" s="15" t="s">
        <v>4542</v>
      </c>
      <c r="EFH5059" s="15" t="s">
        <v>4542</v>
      </c>
      <c r="EFI5059" s="15" t="s">
        <v>4542</v>
      </c>
      <c r="EFJ5059" s="15" t="s">
        <v>4542</v>
      </c>
      <c r="EFK5059" s="15" t="s">
        <v>4542</v>
      </c>
      <c r="EFL5059" s="15" t="s">
        <v>4542</v>
      </c>
      <c r="EFM5059" s="15" t="s">
        <v>4542</v>
      </c>
      <c r="EFN5059" s="15" t="s">
        <v>4542</v>
      </c>
      <c r="EFO5059" s="15" t="s">
        <v>4542</v>
      </c>
      <c r="EFP5059" s="15" t="s">
        <v>4542</v>
      </c>
      <c r="EFQ5059" s="15" t="s">
        <v>4542</v>
      </c>
      <c r="EFR5059" s="15" t="s">
        <v>4542</v>
      </c>
      <c r="EFS5059" s="15" t="s">
        <v>4542</v>
      </c>
      <c r="EFT5059" s="15" t="s">
        <v>4542</v>
      </c>
      <c r="EFU5059" s="15" t="s">
        <v>4542</v>
      </c>
      <c r="EFV5059" s="15" t="s">
        <v>4542</v>
      </c>
      <c r="EFW5059" s="15" t="s">
        <v>4542</v>
      </c>
      <c r="EFX5059" s="15" t="s">
        <v>4542</v>
      </c>
      <c r="EFY5059" s="15" t="s">
        <v>4542</v>
      </c>
      <c r="EFZ5059" s="15" t="s">
        <v>4542</v>
      </c>
      <c r="EGA5059" s="15" t="s">
        <v>4542</v>
      </c>
      <c r="EGB5059" s="15" t="s">
        <v>4542</v>
      </c>
      <c r="EGC5059" s="15" t="s">
        <v>4542</v>
      </c>
      <c r="EGD5059" s="15" t="s">
        <v>4542</v>
      </c>
      <c r="EGE5059" s="15" t="s">
        <v>4542</v>
      </c>
      <c r="EGF5059" s="15" t="s">
        <v>4542</v>
      </c>
      <c r="EGG5059" s="15" t="s">
        <v>4542</v>
      </c>
      <c r="EGH5059" s="15" t="s">
        <v>4542</v>
      </c>
      <c r="EGI5059" s="15" t="s">
        <v>4542</v>
      </c>
      <c r="EGJ5059" s="15" t="s">
        <v>4542</v>
      </c>
      <c r="EGK5059" s="15" t="s">
        <v>4542</v>
      </c>
      <c r="EGL5059" s="15" t="s">
        <v>4542</v>
      </c>
      <c r="EGM5059" s="15" t="s">
        <v>4542</v>
      </c>
      <c r="EGN5059" s="15" t="s">
        <v>4542</v>
      </c>
      <c r="EGO5059" s="15" t="s">
        <v>4542</v>
      </c>
      <c r="EGP5059" s="15" t="s">
        <v>4542</v>
      </c>
      <c r="EGQ5059" s="15" t="s">
        <v>4542</v>
      </c>
      <c r="EGR5059" s="15" t="s">
        <v>4542</v>
      </c>
      <c r="EGS5059" s="15" t="s">
        <v>4542</v>
      </c>
      <c r="EGT5059" s="15" t="s">
        <v>4542</v>
      </c>
      <c r="EGU5059" s="15" t="s">
        <v>4542</v>
      </c>
      <c r="EGV5059" s="15" t="s">
        <v>4542</v>
      </c>
      <c r="EGW5059" s="15" t="s">
        <v>4542</v>
      </c>
      <c r="EGX5059" s="15" t="s">
        <v>4542</v>
      </c>
      <c r="EGY5059" s="15" t="s">
        <v>4542</v>
      </c>
      <c r="EGZ5059" s="15" t="s">
        <v>4542</v>
      </c>
      <c r="EHA5059" s="15" t="s">
        <v>4542</v>
      </c>
      <c r="EHB5059" s="15" t="s">
        <v>4542</v>
      </c>
      <c r="EHC5059" s="15" t="s">
        <v>4542</v>
      </c>
      <c r="EHD5059" s="15" t="s">
        <v>4542</v>
      </c>
      <c r="EHE5059" s="15" t="s">
        <v>4542</v>
      </c>
      <c r="EHF5059" s="15" t="s">
        <v>4542</v>
      </c>
      <c r="EHG5059" s="15" t="s">
        <v>4542</v>
      </c>
      <c r="EHH5059" s="15" t="s">
        <v>4542</v>
      </c>
      <c r="EHI5059" s="15" t="s">
        <v>4542</v>
      </c>
      <c r="EHJ5059" s="15" t="s">
        <v>4542</v>
      </c>
      <c r="EHK5059" s="15" t="s">
        <v>4542</v>
      </c>
      <c r="EHL5059" s="15" t="s">
        <v>4542</v>
      </c>
      <c r="EHM5059" s="15" t="s">
        <v>4542</v>
      </c>
      <c r="EHN5059" s="15" t="s">
        <v>4542</v>
      </c>
      <c r="EHO5059" s="15" t="s">
        <v>4542</v>
      </c>
      <c r="EHP5059" s="15" t="s">
        <v>4542</v>
      </c>
      <c r="EHQ5059" s="15" t="s">
        <v>4542</v>
      </c>
      <c r="EHR5059" s="15" t="s">
        <v>4542</v>
      </c>
      <c r="EHS5059" s="15" t="s">
        <v>4542</v>
      </c>
      <c r="EHT5059" s="15" t="s">
        <v>4542</v>
      </c>
      <c r="EHU5059" s="15" t="s">
        <v>4542</v>
      </c>
      <c r="EHV5059" s="15" t="s">
        <v>4542</v>
      </c>
      <c r="EHW5059" s="15" t="s">
        <v>4542</v>
      </c>
      <c r="EHX5059" s="15" t="s">
        <v>4542</v>
      </c>
      <c r="EHY5059" s="15" t="s">
        <v>4542</v>
      </c>
      <c r="EHZ5059" s="15" t="s">
        <v>4542</v>
      </c>
      <c r="EIA5059" s="15" t="s">
        <v>4542</v>
      </c>
      <c r="EIB5059" s="15" t="s">
        <v>4542</v>
      </c>
      <c r="EIC5059" s="15" t="s">
        <v>4542</v>
      </c>
      <c r="EID5059" s="15" t="s">
        <v>4542</v>
      </c>
      <c r="EIE5059" s="15" t="s">
        <v>4542</v>
      </c>
      <c r="EIF5059" s="15" t="s">
        <v>4542</v>
      </c>
      <c r="EIG5059" s="15" t="s">
        <v>4542</v>
      </c>
      <c r="EIH5059" s="15" t="s">
        <v>4542</v>
      </c>
      <c r="EII5059" s="15" t="s">
        <v>4542</v>
      </c>
      <c r="EIJ5059" s="15" t="s">
        <v>4542</v>
      </c>
      <c r="EIK5059" s="15" t="s">
        <v>4542</v>
      </c>
      <c r="EIL5059" s="15" t="s">
        <v>4542</v>
      </c>
      <c r="EIM5059" s="15" t="s">
        <v>4542</v>
      </c>
      <c r="EIN5059" s="15" t="s">
        <v>4542</v>
      </c>
      <c r="EIO5059" s="15" t="s">
        <v>4542</v>
      </c>
      <c r="EIP5059" s="15" t="s">
        <v>4542</v>
      </c>
      <c r="EIQ5059" s="15" t="s">
        <v>4542</v>
      </c>
      <c r="EIR5059" s="15" t="s">
        <v>4542</v>
      </c>
      <c r="EIS5059" s="15" t="s">
        <v>4542</v>
      </c>
      <c r="EIT5059" s="15" t="s">
        <v>4542</v>
      </c>
      <c r="EIU5059" s="15" t="s">
        <v>4542</v>
      </c>
      <c r="EIV5059" s="15" t="s">
        <v>4542</v>
      </c>
      <c r="EIW5059" s="15" t="s">
        <v>4542</v>
      </c>
      <c r="EIX5059" s="15" t="s">
        <v>4542</v>
      </c>
      <c r="EIY5059" s="15" t="s">
        <v>4542</v>
      </c>
      <c r="EIZ5059" s="15" t="s">
        <v>4542</v>
      </c>
      <c r="EJA5059" s="15" t="s">
        <v>4542</v>
      </c>
      <c r="EJB5059" s="15" t="s">
        <v>4542</v>
      </c>
      <c r="EJC5059" s="15" t="s">
        <v>4542</v>
      </c>
      <c r="EJD5059" s="15" t="s">
        <v>4542</v>
      </c>
      <c r="EJE5059" s="15" t="s">
        <v>4542</v>
      </c>
      <c r="EJF5059" s="15" t="s">
        <v>4542</v>
      </c>
      <c r="EJG5059" s="15" t="s">
        <v>4542</v>
      </c>
      <c r="EJH5059" s="15" t="s">
        <v>4542</v>
      </c>
      <c r="EJI5059" s="15" t="s">
        <v>4542</v>
      </c>
      <c r="EJJ5059" s="15" t="s">
        <v>4542</v>
      </c>
      <c r="EJK5059" s="15" t="s">
        <v>4542</v>
      </c>
      <c r="EJL5059" s="15" t="s">
        <v>4542</v>
      </c>
      <c r="EJM5059" s="15" t="s">
        <v>4542</v>
      </c>
      <c r="EJN5059" s="15" t="s">
        <v>4542</v>
      </c>
      <c r="EJO5059" s="15" t="s">
        <v>4542</v>
      </c>
      <c r="EJP5059" s="15" t="s">
        <v>4542</v>
      </c>
      <c r="EJQ5059" s="15" t="s">
        <v>4542</v>
      </c>
      <c r="EJR5059" s="15" t="s">
        <v>4542</v>
      </c>
      <c r="EJS5059" s="15" t="s">
        <v>4542</v>
      </c>
      <c r="EJT5059" s="15" t="s">
        <v>4542</v>
      </c>
      <c r="EJU5059" s="15" t="s">
        <v>4542</v>
      </c>
      <c r="EJV5059" s="15" t="s">
        <v>4542</v>
      </c>
      <c r="EJW5059" s="15" t="s">
        <v>4542</v>
      </c>
      <c r="EJX5059" s="15" t="s">
        <v>4542</v>
      </c>
      <c r="EJY5059" s="15" t="s">
        <v>4542</v>
      </c>
      <c r="EJZ5059" s="15" t="s">
        <v>4542</v>
      </c>
      <c r="EKA5059" s="15" t="s">
        <v>4542</v>
      </c>
      <c r="EKB5059" s="15" t="s">
        <v>4542</v>
      </c>
      <c r="EKC5059" s="15" t="s">
        <v>4542</v>
      </c>
      <c r="EKD5059" s="15" t="s">
        <v>4542</v>
      </c>
      <c r="EKE5059" s="15" t="s">
        <v>4542</v>
      </c>
      <c r="EKF5059" s="15" t="s">
        <v>4542</v>
      </c>
      <c r="EKG5059" s="15" t="s">
        <v>4542</v>
      </c>
      <c r="EKH5059" s="15" t="s">
        <v>4542</v>
      </c>
      <c r="EKI5059" s="15" t="s">
        <v>4542</v>
      </c>
      <c r="EKJ5059" s="15" t="s">
        <v>4542</v>
      </c>
      <c r="EKK5059" s="15" t="s">
        <v>4542</v>
      </c>
      <c r="EKL5059" s="15" t="s">
        <v>4542</v>
      </c>
      <c r="EKM5059" s="15" t="s">
        <v>4542</v>
      </c>
      <c r="EKN5059" s="15" t="s">
        <v>4542</v>
      </c>
      <c r="EKO5059" s="15" t="s">
        <v>4542</v>
      </c>
      <c r="EKP5059" s="15" t="s">
        <v>4542</v>
      </c>
      <c r="EKQ5059" s="15" t="s">
        <v>4542</v>
      </c>
      <c r="EKR5059" s="15" t="s">
        <v>4542</v>
      </c>
      <c r="EKS5059" s="15" t="s">
        <v>4542</v>
      </c>
      <c r="EKT5059" s="15" t="s">
        <v>4542</v>
      </c>
      <c r="EKU5059" s="15" t="s">
        <v>4542</v>
      </c>
      <c r="EKV5059" s="15" t="s">
        <v>4542</v>
      </c>
      <c r="EKW5059" s="15" t="s">
        <v>4542</v>
      </c>
      <c r="EKX5059" s="15" t="s">
        <v>4542</v>
      </c>
      <c r="EKY5059" s="15" t="s">
        <v>4542</v>
      </c>
      <c r="EKZ5059" s="15" t="s">
        <v>4542</v>
      </c>
      <c r="ELA5059" s="15" t="s">
        <v>4542</v>
      </c>
      <c r="ELB5059" s="15" t="s">
        <v>4542</v>
      </c>
      <c r="ELC5059" s="15" t="s">
        <v>4542</v>
      </c>
      <c r="ELD5059" s="15" t="s">
        <v>4542</v>
      </c>
      <c r="ELE5059" s="15" t="s">
        <v>4542</v>
      </c>
      <c r="ELF5059" s="15" t="s">
        <v>4542</v>
      </c>
      <c r="ELG5059" s="15" t="s">
        <v>4542</v>
      </c>
      <c r="ELH5059" s="15" t="s">
        <v>4542</v>
      </c>
      <c r="ELI5059" s="15" t="s">
        <v>4542</v>
      </c>
      <c r="ELJ5059" s="15" t="s">
        <v>4542</v>
      </c>
      <c r="ELK5059" s="15" t="s">
        <v>4542</v>
      </c>
      <c r="ELL5059" s="15" t="s">
        <v>4542</v>
      </c>
      <c r="ELM5059" s="15" t="s">
        <v>4542</v>
      </c>
      <c r="ELN5059" s="15" t="s">
        <v>4542</v>
      </c>
      <c r="ELO5059" s="15" t="s">
        <v>4542</v>
      </c>
      <c r="ELP5059" s="15" t="s">
        <v>4542</v>
      </c>
      <c r="ELQ5059" s="15" t="s">
        <v>4542</v>
      </c>
      <c r="ELR5059" s="15" t="s">
        <v>4542</v>
      </c>
      <c r="ELS5059" s="15" t="s">
        <v>4542</v>
      </c>
      <c r="ELT5059" s="15" t="s">
        <v>4542</v>
      </c>
      <c r="ELU5059" s="15" t="s">
        <v>4542</v>
      </c>
      <c r="ELV5059" s="15" t="s">
        <v>4542</v>
      </c>
      <c r="ELW5059" s="15" t="s">
        <v>4542</v>
      </c>
      <c r="ELX5059" s="15" t="s">
        <v>4542</v>
      </c>
      <c r="ELY5059" s="15" t="s">
        <v>4542</v>
      </c>
      <c r="ELZ5059" s="15" t="s">
        <v>4542</v>
      </c>
      <c r="EMA5059" s="15" t="s">
        <v>4542</v>
      </c>
      <c r="EMB5059" s="15" t="s">
        <v>4542</v>
      </c>
      <c r="EMC5059" s="15" t="s">
        <v>4542</v>
      </c>
      <c r="EMD5059" s="15" t="s">
        <v>4542</v>
      </c>
      <c r="EME5059" s="15" t="s">
        <v>4542</v>
      </c>
      <c r="EMF5059" s="15" t="s">
        <v>4542</v>
      </c>
      <c r="EMG5059" s="15" t="s">
        <v>4542</v>
      </c>
      <c r="EMH5059" s="15" t="s">
        <v>4542</v>
      </c>
      <c r="EMI5059" s="15" t="s">
        <v>4542</v>
      </c>
      <c r="EMJ5059" s="15" t="s">
        <v>4542</v>
      </c>
      <c r="EMK5059" s="15" t="s">
        <v>4542</v>
      </c>
      <c r="EML5059" s="15" t="s">
        <v>4542</v>
      </c>
      <c r="EMM5059" s="15" t="s">
        <v>4542</v>
      </c>
      <c r="EMN5059" s="15" t="s">
        <v>4542</v>
      </c>
      <c r="EMO5059" s="15" t="s">
        <v>4542</v>
      </c>
      <c r="EMP5059" s="15" t="s">
        <v>4542</v>
      </c>
      <c r="EMQ5059" s="15" t="s">
        <v>4542</v>
      </c>
      <c r="EMR5059" s="15" t="s">
        <v>4542</v>
      </c>
      <c r="EMS5059" s="15" t="s">
        <v>4542</v>
      </c>
      <c r="EMT5059" s="15" t="s">
        <v>4542</v>
      </c>
      <c r="EMU5059" s="15" t="s">
        <v>4542</v>
      </c>
      <c r="EMV5059" s="15" t="s">
        <v>4542</v>
      </c>
      <c r="EMW5059" s="15" t="s">
        <v>4542</v>
      </c>
      <c r="EMX5059" s="15" t="s">
        <v>4542</v>
      </c>
      <c r="EMY5059" s="15" t="s">
        <v>4542</v>
      </c>
      <c r="EMZ5059" s="15" t="s">
        <v>4542</v>
      </c>
      <c r="ENA5059" s="15" t="s">
        <v>4542</v>
      </c>
      <c r="ENB5059" s="15" t="s">
        <v>4542</v>
      </c>
      <c r="ENC5059" s="15" t="s">
        <v>4542</v>
      </c>
      <c r="END5059" s="15" t="s">
        <v>4542</v>
      </c>
      <c r="ENE5059" s="15" t="s">
        <v>4542</v>
      </c>
      <c r="ENF5059" s="15" t="s">
        <v>4542</v>
      </c>
      <c r="ENG5059" s="15" t="s">
        <v>4542</v>
      </c>
      <c r="ENH5059" s="15" t="s">
        <v>4542</v>
      </c>
      <c r="ENI5059" s="15" t="s">
        <v>4542</v>
      </c>
      <c r="ENJ5059" s="15" t="s">
        <v>4542</v>
      </c>
      <c r="ENK5059" s="15" t="s">
        <v>4542</v>
      </c>
      <c r="ENL5059" s="15" t="s">
        <v>4542</v>
      </c>
      <c r="ENM5059" s="15" t="s">
        <v>4542</v>
      </c>
      <c r="ENN5059" s="15" t="s">
        <v>4542</v>
      </c>
      <c r="ENO5059" s="15" t="s">
        <v>4542</v>
      </c>
      <c r="ENP5059" s="15" t="s">
        <v>4542</v>
      </c>
      <c r="ENQ5059" s="15" t="s">
        <v>4542</v>
      </c>
      <c r="ENR5059" s="15" t="s">
        <v>4542</v>
      </c>
      <c r="ENS5059" s="15" t="s">
        <v>4542</v>
      </c>
      <c r="ENT5059" s="15" t="s">
        <v>4542</v>
      </c>
      <c r="ENU5059" s="15" t="s">
        <v>4542</v>
      </c>
      <c r="ENV5059" s="15" t="s">
        <v>4542</v>
      </c>
      <c r="ENW5059" s="15" t="s">
        <v>4542</v>
      </c>
      <c r="ENX5059" s="15" t="s">
        <v>4542</v>
      </c>
      <c r="ENY5059" s="15" t="s">
        <v>4542</v>
      </c>
      <c r="ENZ5059" s="15" t="s">
        <v>4542</v>
      </c>
      <c r="EOA5059" s="15" t="s">
        <v>4542</v>
      </c>
      <c r="EOB5059" s="15" t="s">
        <v>4542</v>
      </c>
      <c r="EOC5059" s="15" t="s">
        <v>4542</v>
      </c>
      <c r="EOD5059" s="15" t="s">
        <v>4542</v>
      </c>
      <c r="EOE5059" s="15" t="s">
        <v>4542</v>
      </c>
      <c r="EOF5059" s="15" t="s">
        <v>4542</v>
      </c>
      <c r="EOG5059" s="15" t="s">
        <v>4542</v>
      </c>
      <c r="EOH5059" s="15" t="s">
        <v>4542</v>
      </c>
      <c r="EOI5059" s="15" t="s">
        <v>4542</v>
      </c>
      <c r="EOJ5059" s="15" t="s">
        <v>4542</v>
      </c>
      <c r="EOK5059" s="15" t="s">
        <v>4542</v>
      </c>
      <c r="EOL5059" s="15" t="s">
        <v>4542</v>
      </c>
      <c r="EOM5059" s="15" t="s">
        <v>4542</v>
      </c>
      <c r="EON5059" s="15" t="s">
        <v>4542</v>
      </c>
      <c r="EOO5059" s="15" t="s">
        <v>4542</v>
      </c>
      <c r="EOP5059" s="15" t="s">
        <v>4542</v>
      </c>
      <c r="EOQ5059" s="15" t="s">
        <v>4542</v>
      </c>
      <c r="EOR5059" s="15" t="s">
        <v>4542</v>
      </c>
      <c r="EOS5059" s="15" t="s">
        <v>4542</v>
      </c>
      <c r="EOT5059" s="15" t="s">
        <v>4542</v>
      </c>
      <c r="EOU5059" s="15" t="s">
        <v>4542</v>
      </c>
      <c r="EOV5059" s="15" t="s">
        <v>4542</v>
      </c>
      <c r="EOW5059" s="15" t="s">
        <v>4542</v>
      </c>
      <c r="EOX5059" s="15" t="s">
        <v>4542</v>
      </c>
      <c r="EOY5059" s="15" t="s">
        <v>4542</v>
      </c>
      <c r="EOZ5059" s="15" t="s">
        <v>4542</v>
      </c>
      <c r="EPA5059" s="15" t="s">
        <v>4542</v>
      </c>
      <c r="EPB5059" s="15" t="s">
        <v>4542</v>
      </c>
      <c r="EPC5059" s="15" t="s">
        <v>4542</v>
      </c>
      <c r="EPD5059" s="15" t="s">
        <v>4542</v>
      </c>
      <c r="EPE5059" s="15" t="s">
        <v>4542</v>
      </c>
      <c r="EPF5059" s="15" t="s">
        <v>4542</v>
      </c>
      <c r="EPG5059" s="15" t="s">
        <v>4542</v>
      </c>
      <c r="EPH5059" s="15" t="s">
        <v>4542</v>
      </c>
      <c r="EPI5059" s="15" t="s">
        <v>4542</v>
      </c>
      <c r="EPJ5059" s="15" t="s">
        <v>4542</v>
      </c>
      <c r="EPK5059" s="15" t="s">
        <v>4542</v>
      </c>
      <c r="EPL5059" s="15" t="s">
        <v>4542</v>
      </c>
      <c r="EPM5059" s="15" t="s">
        <v>4542</v>
      </c>
      <c r="EPN5059" s="15" t="s">
        <v>4542</v>
      </c>
      <c r="EPO5059" s="15" t="s">
        <v>4542</v>
      </c>
      <c r="EPP5059" s="15" t="s">
        <v>4542</v>
      </c>
      <c r="EPQ5059" s="15" t="s">
        <v>4542</v>
      </c>
      <c r="EPR5059" s="15" t="s">
        <v>4542</v>
      </c>
      <c r="EPS5059" s="15" t="s">
        <v>4542</v>
      </c>
      <c r="EPT5059" s="15" t="s">
        <v>4542</v>
      </c>
      <c r="EPU5059" s="15" t="s">
        <v>4542</v>
      </c>
      <c r="EPV5059" s="15" t="s">
        <v>4542</v>
      </c>
      <c r="EPW5059" s="15" t="s">
        <v>4542</v>
      </c>
      <c r="EPX5059" s="15" t="s">
        <v>4542</v>
      </c>
      <c r="EPY5059" s="15" t="s">
        <v>4542</v>
      </c>
      <c r="EPZ5059" s="15" t="s">
        <v>4542</v>
      </c>
      <c r="EQA5059" s="15" t="s">
        <v>4542</v>
      </c>
      <c r="EQB5059" s="15" t="s">
        <v>4542</v>
      </c>
      <c r="EQC5059" s="15" t="s">
        <v>4542</v>
      </c>
      <c r="EQD5059" s="15" t="s">
        <v>4542</v>
      </c>
      <c r="EQE5059" s="15" t="s">
        <v>4542</v>
      </c>
      <c r="EQF5059" s="15" t="s">
        <v>4542</v>
      </c>
      <c r="EQG5059" s="15" t="s">
        <v>4542</v>
      </c>
      <c r="EQH5059" s="15" t="s">
        <v>4542</v>
      </c>
      <c r="EQI5059" s="15" t="s">
        <v>4542</v>
      </c>
      <c r="EQJ5059" s="15" t="s">
        <v>4542</v>
      </c>
      <c r="EQK5059" s="15" t="s">
        <v>4542</v>
      </c>
      <c r="EQL5059" s="15" t="s">
        <v>4542</v>
      </c>
      <c r="EQM5059" s="15" t="s">
        <v>4542</v>
      </c>
      <c r="EQN5059" s="15" t="s">
        <v>4542</v>
      </c>
      <c r="EQO5059" s="15" t="s">
        <v>4542</v>
      </c>
      <c r="EQP5059" s="15" t="s">
        <v>4542</v>
      </c>
      <c r="EQQ5059" s="15" t="s">
        <v>4542</v>
      </c>
      <c r="EQR5059" s="15" t="s">
        <v>4542</v>
      </c>
      <c r="EQS5059" s="15" t="s">
        <v>4542</v>
      </c>
      <c r="EQT5059" s="15" t="s">
        <v>4542</v>
      </c>
      <c r="EQU5059" s="15" t="s">
        <v>4542</v>
      </c>
      <c r="EQV5059" s="15" t="s">
        <v>4542</v>
      </c>
      <c r="EQW5059" s="15" t="s">
        <v>4542</v>
      </c>
      <c r="EQX5059" s="15" t="s">
        <v>4542</v>
      </c>
      <c r="EQY5059" s="15" t="s">
        <v>4542</v>
      </c>
      <c r="EQZ5059" s="15" t="s">
        <v>4542</v>
      </c>
      <c r="ERA5059" s="15" t="s">
        <v>4542</v>
      </c>
      <c r="ERB5059" s="15" t="s">
        <v>4542</v>
      </c>
      <c r="ERC5059" s="15" t="s">
        <v>4542</v>
      </c>
      <c r="ERD5059" s="15" t="s">
        <v>4542</v>
      </c>
      <c r="ERE5059" s="15" t="s">
        <v>4542</v>
      </c>
      <c r="ERF5059" s="15" t="s">
        <v>4542</v>
      </c>
      <c r="ERG5059" s="15" t="s">
        <v>4542</v>
      </c>
      <c r="ERH5059" s="15" t="s">
        <v>4542</v>
      </c>
      <c r="ERI5059" s="15" t="s">
        <v>4542</v>
      </c>
      <c r="ERJ5059" s="15" t="s">
        <v>4542</v>
      </c>
      <c r="ERK5059" s="15" t="s">
        <v>4542</v>
      </c>
      <c r="ERL5059" s="15" t="s">
        <v>4542</v>
      </c>
      <c r="ERM5059" s="15" t="s">
        <v>4542</v>
      </c>
      <c r="ERN5059" s="15" t="s">
        <v>4542</v>
      </c>
      <c r="ERO5059" s="15" t="s">
        <v>4542</v>
      </c>
      <c r="ERP5059" s="15" t="s">
        <v>4542</v>
      </c>
      <c r="ERQ5059" s="15" t="s">
        <v>4542</v>
      </c>
      <c r="ERR5059" s="15" t="s">
        <v>4542</v>
      </c>
      <c r="ERS5059" s="15" t="s">
        <v>4542</v>
      </c>
      <c r="ERT5059" s="15" t="s">
        <v>4542</v>
      </c>
      <c r="ERU5059" s="15" t="s">
        <v>4542</v>
      </c>
      <c r="ERV5059" s="15" t="s">
        <v>4542</v>
      </c>
      <c r="ERW5059" s="15" t="s">
        <v>4542</v>
      </c>
      <c r="ERX5059" s="15" t="s">
        <v>4542</v>
      </c>
      <c r="ERY5059" s="15" t="s">
        <v>4542</v>
      </c>
      <c r="ERZ5059" s="15" t="s">
        <v>4542</v>
      </c>
      <c r="ESA5059" s="15" t="s">
        <v>4542</v>
      </c>
      <c r="ESB5059" s="15" t="s">
        <v>4542</v>
      </c>
      <c r="ESC5059" s="15" t="s">
        <v>4542</v>
      </c>
      <c r="ESD5059" s="15" t="s">
        <v>4542</v>
      </c>
      <c r="ESE5059" s="15" t="s">
        <v>4542</v>
      </c>
      <c r="ESF5059" s="15" t="s">
        <v>4542</v>
      </c>
      <c r="ESG5059" s="15" t="s">
        <v>4542</v>
      </c>
      <c r="ESH5059" s="15" t="s">
        <v>4542</v>
      </c>
      <c r="ESI5059" s="15" t="s">
        <v>4542</v>
      </c>
      <c r="ESJ5059" s="15" t="s">
        <v>4542</v>
      </c>
      <c r="ESK5059" s="15" t="s">
        <v>4542</v>
      </c>
      <c r="ESL5059" s="15" t="s">
        <v>4542</v>
      </c>
      <c r="ESM5059" s="15" t="s">
        <v>4542</v>
      </c>
      <c r="ESN5059" s="15" t="s">
        <v>4542</v>
      </c>
      <c r="ESO5059" s="15" t="s">
        <v>4542</v>
      </c>
      <c r="ESP5059" s="15" t="s">
        <v>4542</v>
      </c>
      <c r="ESQ5059" s="15" t="s">
        <v>4542</v>
      </c>
      <c r="ESR5059" s="15" t="s">
        <v>4542</v>
      </c>
      <c r="ESS5059" s="15" t="s">
        <v>4542</v>
      </c>
      <c r="EST5059" s="15" t="s">
        <v>4542</v>
      </c>
      <c r="ESU5059" s="15" t="s">
        <v>4542</v>
      </c>
      <c r="ESV5059" s="15" t="s">
        <v>4542</v>
      </c>
      <c r="ESW5059" s="15" t="s">
        <v>4542</v>
      </c>
      <c r="ESX5059" s="15" t="s">
        <v>4542</v>
      </c>
      <c r="ESY5059" s="15" t="s">
        <v>4542</v>
      </c>
      <c r="ESZ5059" s="15" t="s">
        <v>4542</v>
      </c>
      <c r="ETA5059" s="15" t="s">
        <v>4542</v>
      </c>
      <c r="ETB5059" s="15" t="s">
        <v>4542</v>
      </c>
      <c r="ETC5059" s="15" t="s">
        <v>4542</v>
      </c>
      <c r="ETD5059" s="15" t="s">
        <v>4542</v>
      </c>
      <c r="ETE5059" s="15" t="s">
        <v>4542</v>
      </c>
      <c r="ETF5059" s="15" t="s">
        <v>4542</v>
      </c>
      <c r="ETG5059" s="15" t="s">
        <v>4542</v>
      </c>
      <c r="ETH5059" s="15" t="s">
        <v>4542</v>
      </c>
      <c r="ETI5059" s="15" t="s">
        <v>4542</v>
      </c>
      <c r="ETJ5059" s="15" t="s">
        <v>4542</v>
      </c>
      <c r="ETK5059" s="15" t="s">
        <v>4542</v>
      </c>
      <c r="ETL5059" s="15" t="s">
        <v>4542</v>
      </c>
      <c r="ETM5059" s="15" t="s">
        <v>4542</v>
      </c>
      <c r="ETN5059" s="15" t="s">
        <v>4542</v>
      </c>
      <c r="ETO5059" s="15" t="s">
        <v>4542</v>
      </c>
      <c r="ETP5059" s="15" t="s">
        <v>4542</v>
      </c>
      <c r="ETQ5059" s="15" t="s">
        <v>4542</v>
      </c>
      <c r="ETR5059" s="15" t="s">
        <v>4542</v>
      </c>
      <c r="ETS5059" s="15" t="s">
        <v>4542</v>
      </c>
      <c r="ETT5059" s="15" t="s">
        <v>4542</v>
      </c>
      <c r="ETU5059" s="15" t="s">
        <v>4542</v>
      </c>
      <c r="ETV5059" s="15" t="s">
        <v>4542</v>
      </c>
      <c r="ETW5059" s="15" t="s">
        <v>4542</v>
      </c>
      <c r="ETX5059" s="15" t="s">
        <v>4542</v>
      </c>
      <c r="ETY5059" s="15" t="s">
        <v>4542</v>
      </c>
      <c r="ETZ5059" s="15" t="s">
        <v>4542</v>
      </c>
      <c r="EUA5059" s="15" t="s">
        <v>4542</v>
      </c>
      <c r="EUB5059" s="15" t="s">
        <v>4542</v>
      </c>
      <c r="EUC5059" s="15" t="s">
        <v>4542</v>
      </c>
      <c r="EUD5059" s="15" t="s">
        <v>4542</v>
      </c>
      <c r="EUE5059" s="15" t="s">
        <v>4542</v>
      </c>
      <c r="EUF5059" s="15" t="s">
        <v>4542</v>
      </c>
      <c r="EUG5059" s="15" t="s">
        <v>4542</v>
      </c>
      <c r="EUH5059" s="15" t="s">
        <v>4542</v>
      </c>
      <c r="EUI5059" s="15" t="s">
        <v>4542</v>
      </c>
      <c r="EUJ5059" s="15" t="s">
        <v>4542</v>
      </c>
      <c r="EUK5059" s="15" t="s">
        <v>4542</v>
      </c>
      <c r="EUL5059" s="15" t="s">
        <v>4542</v>
      </c>
      <c r="EUM5059" s="15" t="s">
        <v>4542</v>
      </c>
      <c r="EUN5059" s="15" t="s">
        <v>4542</v>
      </c>
      <c r="EUO5059" s="15" t="s">
        <v>4542</v>
      </c>
      <c r="EUP5059" s="15" t="s">
        <v>4542</v>
      </c>
      <c r="EUQ5059" s="15" t="s">
        <v>4542</v>
      </c>
      <c r="EUR5059" s="15" t="s">
        <v>4542</v>
      </c>
      <c r="EUS5059" s="15" t="s">
        <v>4542</v>
      </c>
      <c r="EUT5059" s="15" t="s">
        <v>4542</v>
      </c>
      <c r="EUU5059" s="15" t="s">
        <v>4542</v>
      </c>
      <c r="EUV5059" s="15" t="s">
        <v>4542</v>
      </c>
      <c r="EUW5059" s="15" t="s">
        <v>4542</v>
      </c>
      <c r="EUX5059" s="15" t="s">
        <v>4542</v>
      </c>
      <c r="EUY5059" s="15" t="s">
        <v>4542</v>
      </c>
      <c r="EUZ5059" s="15" t="s">
        <v>4542</v>
      </c>
      <c r="EVA5059" s="15" t="s">
        <v>4542</v>
      </c>
      <c r="EVB5059" s="15" t="s">
        <v>4542</v>
      </c>
      <c r="EVC5059" s="15" t="s">
        <v>4542</v>
      </c>
      <c r="EVD5059" s="15" t="s">
        <v>4542</v>
      </c>
      <c r="EVE5059" s="15" t="s">
        <v>4542</v>
      </c>
      <c r="EVF5059" s="15" t="s">
        <v>4542</v>
      </c>
      <c r="EVG5059" s="15" t="s">
        <v>4542</v>
      </c>
      <c r="EVH5059" s="15" t="s">
        <v>4542</v>
      </c>
      <c r="EVI5059" s="15" t="s">
        <v>4542</v>
      </c>
      <c r="EVJ5059" s="15" t="s">
        <v>4542</v>
      </c>
      <c r="EVK5059" s="15" t="s">
        <v>4542</v>
      </c>
      <c r="EVL5059" s="15" t="s">
        <v>4542</v>
      </c>
      <c r="EVM5059" s="15" t="s">
        <v>4542</v>
      </c>
      <c r="EVN5059" s="15" t="s">
        <v>4542</v>
      </c>
      <c r="EVO5059" s="15" t="s">
        <v>4542</v>
      </c>
      <c r="EVP5059" s="15" t="s">
        <v>4542</v>
      </c>
      <c r="EVQ5059" s="15" t="s">
        <v>4542</v>
      </c>
      <c r="EVR5059" s="15" t="s">
        <v>4542</v>
      </c>
      <c r="EVS5059" s="15" t="s">
        <v>4542</v>
      </c>
      <c r="EVT5059" s="15" t="s">
        <v>4542</v>
      </c>
      <c r="EVU5059" s="15" t="s">
        <v>4542</v>
      </c>
      <c r="EVV5059" s="15" t="s">
        <v>4542</v>
      </c>
      <c r="EVW5059" s="15" t="s">
        <v>4542</v>
      </c>
      <c r="EVX5059" s="15" t="s">
        <v>4542</v>
      </c>
      <c r="EVY5059" s="15" t="s">
        <v>4542</v>
      </c>
      <c r="EVZ5059" s="15" t="s">
        <v>4542</v>
      </c>
      <c r="EWA5059" s="15" t="s">
        <v>4542</v>
      </c>
      <c r="EWB5059" s="15" t="s">
        <v>4542</v>
      </c>
      <c r="EWC5059" s="15" t="s">
        <v>4542</v>
      </c>
      <c r="EWD5059" s="15" t="s">
        <v>4542</v>
      </c>
      <c r="EWE5059" s="15" t="s">
        <v>4542</v>
      </c>
      <c r="EWF5059" s="15" t="s">
        <v>4542</v>
      </c>
      <c r="EWG5059" s="15" t="s">
        <v>4542</v>
      </c>
      <c r="EWH5059" s="15" t="s">
        <v>4542</v>
      </c>
      <c r="EWI5059" s="15" t="s">
        <v>4542</v>
      </c>
      <c r="EWJ5059" s="15" t="s">
        <v>4542</v>
      </c>
      <c r="EWK5059" s="15" t="s">
        <v>4542</v>
      </c>
      <c r="EWL5059" s="15" t="s">
        <v>4542</v>
      </c>
      <c r="EWM5059" s="15" t="s">
        <v>4542</v>
      </c>
      <c r="EWN5059" s="15" t="s">
        <v>4542</v>
      </c>
      <c r="EWO5059" s="15" t="s">
        <v>4542</v>
      </c>
      <c r="EWP5059" s="15" t="s">
        <v>4542</v>
      </c>
      <c r="EWQ5059" s="15" t="s">
        <v>4542</v>
      </c>
      <c r="EWR5059" s="15" t="s">
        <v>4542</v>
      </c>
      <c r="EWS5059" s="15" t="s">
        <v>4542</v>
      </c>
      <c r="EWT5059" s="15" t="s">
        <v>4542</v>
      </c>
      <c r="EWU5059" s="15" t="s">
        <v>4542</v>
      </c>
      <c r="EWV5059" s="15" t="s">
        <v>4542</v>
      </c>
      <c r="EWW5059" s="15" t="s">
        <v>4542</v>
      </c>
      <c r="EWX5059" s="15" t="s">
        <v>4542</v>
      </c>
      <c r="EWY5059" s="15" t="s">
        <v>4542</v>
      </c>
      <c r="EWZ5059" s="15" t="s">
        <v>4542</v>
      </c>
      <c r="EXA5059" s="15" t="s">
        <v>4542</v>
      </c>
      <c r="EXB5059" s="15" t="s">
        <v>4542</v>
      </c>
      <c r="EXC5059" s="15" t="s">
        <v>4542</v>
      </c>
      <c r="EXD5059" s="15" t="s">
        <v>4542</v>
      </c>
      <c r="EXE5059" s="15" t="s">
        <v>4542</v>
      </c>
      <c r="EXF5059" s="15" t="s">
        <v>4542</v>
      </c>
      <c r="EXG5059" s="15" t="s">
        <v>4542</v>
      </c>
      <c r="EXH5059" s="15" t="s">
        <v>4542</v>
      </c>
      <c r="EXI5059" s="15" t="s">
        <v>4542</v>
      </c>
      <c r="EXJ5059" s="15" t="s">
        <v>4542</v>
      </c>
      <c r="EXK5059" s="15" t="s">
        <v>4542</v>
      </c>
      <c r="EXL5059" s="15" t="s">
        <v>4542</v>
      </c>
      <c r="EXM5059" s="15" t="s">
        <v>4542</v>
      </c>
      <c r="EXN5059" s="15" t="s">
        <v>4542</v>
      </c>
      <c r="EXO5059" s="15" t="s">
        <v>4542</v>
      </c>
      <c r="EXP5059" s="15" t="s">
        <v>4542</v>
      </c>
      <c r="EXQ5059" s="15" t="s">
        <v>4542</v>
      </c>
      <c r="EXR5059" s="15" t="s">
        <v>4542</v>
      </c>
      <c r="EXS5059" s="15" t="s">
        <v>4542</v>
      </c>
      <c r="EXT5059" s="15" t="s">
        <v>4542</v>
      </c>
      <c r="EXU5059" s="15" t="s">
        <v>4542</v>
      </c>
      <c r="EXV5059" s="15" t="s">
        <v>4542</v>
      </c>
      <c r="EXW5059" s="15" t="s">
        <v>4542</v>
      </c>
      <c r="EXX5059" s="15" t="s">
        <v>4542</v>
      </c>
      <c r="EXY5059" s="15" t="s">
        <v>4542</v>
      </c>
      <c r="EXZ5059" s="15" t="s">
        <v>4542</v>
      </c>
      <c r="EYA5059" s="15" t="s">
        <v>4542</v>
      </c>
      <c r="EYB5059" s="15" t="s">
        <v>4542</v>
      </c>
      <c r="EYC5059" s="15" t="s">
        <v>4542</v>
      </c>
      <c r="EYD5059" s="15" t="s">
        <v>4542</v>
      </c>
      <c r="EYE5059" s="15" t="s">
        <v>4542</v>
      </c>
      <c r="EYF5059" s="15" t="s">
        <v>4542</v>
      </c>
      <c r="EYG5059" s="15" t="s">
        <v>4542</v>
      </c>
      <c r="EYH5059" s="15" t="s">
        <v>4542</v>
      </c>
      <c r="EYI5059" s="15" t="s">
        <v>4542</v>
      </c>
      <c r="EYJ5059" s="15" t="s">
        <v>4542</v>
      </c>
      <c r="EYK5059" s="15" t="s">
        <v>4542</v>
      </c>
      <c r="EYL5059" s="15" t="s">
        <v>4542</v>
      </c>
      <c r="EYM5059" s="15" t="s">
        <v>4542</v>
      </c>
      <c r="EYN5059" s="15" t="s">
        <v>4542</v>
      </c>
      <c r="EYO5059" s="15" t="s">
        <v>4542</v>
      </c>
      <c r="EYP5059" s="15" t="s">
        <v>4542</v>
      </c>
      <c r="EYQ5059" s="15" t="s">
        <v>4542</v>
      </c>
      <c r="EYR5059" s="15" t="s">
        <v>4542</v>
      </c>
      <c r="EYS5059" s="15" t="s">
        <v>4542</v>
      </c>
      <c r="EYT5059" s="15" t="s">
        <v>4542</v>
      </c>
      <c r="EYU5059" s="15" t="s">
        <v>4542</v>
      </c>
      <c r="EYV5059" s="15" t="s">
        <v>4542</v>
      </c>
      <c r="EYW5059" s="15" t="s">
        <v>4542</v>
      </c>
      <c r="EYX5059" s="15" t="s">
        <v>4542</v>
      </c>
      <c r="EYY5059" s="15" t="s">
        <v>4542</v>
      </c>
      <c r="EYZ5059" s="15" t="s">
        <v>4542</v>
      </c>
      <c r="EZA5059" s="15" t="s">
        <v>4542</v>
      </c>
      <c r="EZB5059" s="15" t="s">
        <v>4542</v>
      </c>
      <c r="EZC5059" s="15" t="s">
        <v>4542</v>
      </c>
      <c r="EZD5059" s="15" t="s">
        <v>4542</v>
      </c>
      <c r="EZE5059" s="15" t="s">
        <v>4542</v>
      </c>
      <c r="EZF5059" s="15" t="s">
        <v>4542</v>
      </c>
      <c r="EZG5059" s="15" t="s">
        <v>4542</v>
      </c>
      <c r="EZH5059" s="15" t="s">
        <v>4542</v>
      </c>
      <c r="EZI5059" s="15" t="s">
        <v>4542</v>
      </c>
      <c r="EZJ5059" s="15" t="s">
        <v>4542</v>
      </c>
      <c r="EZK5059" s="15" t="s">
        <v>4542</v>
      </c>
      <c r="EZL5059" s="15" t="s">
        <v>4542</v>
      </c>
      <c r="EZM5059" s="15" t="s">
        <v>4542</v>
      </c>
      <c r="EZN5059" s="15" t="s">
        <v>4542</v>
      </c>
      <c r="EZO5059" s="15" t="s">
        <v>4542</v>
      </c>
      <c r="EZP5059" s="15" t="s">
        <v>4542</v>
      </c>
      <c r="EZQ5059" s="15" t="s">
        <v>4542</v>
      </c>
      <c r="EZR5059" s="15" t="s">
        <v>4542</v>
      </c>
      <c r="EZS5059" s="15" t="s">
        <v>4542</v>
      </c>
      <c r="EZT5059" s="15" t="s">
        <v>4542</v>
      </c>
      <c r="EZU5059" s="15" t="s">
        <v>4542</v>
      </c>
      <c r="EZV5059" s="15" t="s">
        <v>4542</v>
      </c>
      <c r="EZW5059" s="15" t="s">
        <v>4542</v>
      </c>
      <c r="EZX5059" s="15" t="s">
        <v>4542</v>
      </c>
      <c r="EZY5059" s="15" t="s">
        <v>4542</v>
      </c>
      <c r="EZZ5059" s="15" t="s">
        <v>4542</v>
      </c>
      <c r="FAA5059" s="15" t="s">
        <v>4542</v>
      </c>
      <c r="FAB5059" s="15" t="s">
        <v>4542</v>
      </c>
      <c r="FAC5059" s="15" t="s">
        <v>4542</v>
      </c>
      <c r="FAD5059" s="15" t="s">
        <v>4542</v>
      </c>
      <c r="FAE5059" s="15" t="s">
        <v>4542</v>
      </c>
      <c r="FAF5059" s="15" t="s">
        <v>4542</v>
      </c>
      <c r="FAG5059" s="15" t="s">
        <v>4542</v>
      </c>
      <c r="FAH5059" s="15" t="s">
        <v>4542</v>
      </c>
      <c r="FAI5059" s="15" t="s">
        <v>4542</v>
      </c>
      <c r="FAJ5059" s="15" t="s">
        <v>4542</v>
      </c>
      <c r="FAK5059" s="15" t="s">
        <v>4542</v>
      </c>
      <c r="FAL5059" s="15" t="s">
        <v>4542</v>
      </c>
      <c r="FAM5059" s="15" t="s">
        <v>4542</v>
      </c>
      <c r="FAN5059" s="15" t="s">
        <v>4542</v>
      </c>
      <c r="FAO5059" s="15" t="s">
        <v>4542</v>
      </c>
      <c r="FAP5059" s="15" t="s">
        <v>4542</v>
      </c>
      <c r="FAQ5059" s="15" t="s">
        <v>4542</v>
      </c>
      <c r="FAR5059" s="15" t="s">
        <v>4542</v>
      </c>
      <c r="FAS5059" s="15" t="s">
        <v>4542</v>
      </c>
      <c r="FAT5059" s="15" t="s">
        <v>4542</v>
      </c>
      <c r="FAU5059" s="15" t="s">
        <v>4542</v>
      </c>
      <c r="FAV5059" s="15" t="s">
        <v>4542</v>
      </c>
      <c r="FAW5059" s="15" t="s">
        <v>4542</v>
      </c>
      <c r="FAX5059" s="15" t="s">
        <v>4542</v>
      </c>
      <c r="FAY5059" s="15" t="s">
        <v>4542</v>
      </c>
      <c r="FAZ5059" s="15" t="s">
        <v>4542</v>
      </c>
      <c r="FBA5059" s="15" t="s">
        <v>4542</v>
      </c>
      <c r="FBB5059" s="15" t="s">
        <v>4542</v>
      </c>
      <c r="FBC5059" s="15" t="s">
        <v>4542</v>
      </c>
      <c r="FBD5059" s="15" t="s">
        <v>4542</v>
      </c>
      <c r="FBE5059" s="15" t="s">
        <v>4542</v>
      </c>
      <c r="FBF5059" s="15" t="s">
        <v>4542</v>
      </c>
      <c r="FBG5059" s="15" t="s">
        <v>4542</v>
      </c>
      <c r="FBH5059" s="15" t="s">
        <v>4542</v>
      </c>
      <c r="FBI5059" s="15" t="s">
        <v>4542</v>
      </c>
      <c r="FBJ5059" s="15" t="s">
        <v>4542</v>
      </c>
      <c r="FBK5059" s="15" t="s">
        <v>4542</v>
      </c>
      <c r="FBL5059" s="15" t="s">
        <v>4542</v>
      </c>
      <c r="FBM5059" s="15" t="s">
        <v>4542</v>
      </c>
      <c r="FBN5059" s="15" t="s">
        <v>4542</v>
      </c>
      <c r="FBO5059" s="15" t="s">
        <v>4542</v>
      </c>
      <c r="FBP5059" s="15" t="s">
        <v>4542</v>
      </c>
      <c r="FBQ5059" s="15" t="s">
        <v>4542</v>
      </c>
      <c r="FBR5059" s="15" t="s">
        <v>4542</v>
      </c>
      <c r="FBS5059" s="15" t="s">
        <v>4542</v>
      </c>
      <c r="FBT5059" s="15" t="s">
        <v>4542</v>
      </c>
      <c r="FBU5059" s="15" t="s">
        <v>4542</v>
      </c>
      <c r="FBV5059" s="15" t="s">
        <v>4542</v>
      </c>
      <c r="FBW5059" s="15" t="s">
        <v>4542</v>
      </c>
      <c r="FBX5059" s="15" t="s">
        <v>4542</v>
      </c>
      <c r="FBY5059" s="15" t="s">
        <v>4542</v>
      </c>
      <c r="FBZ5059" s="15" t="s">
        <v>4542</v>
      </c>
      <c r="FCA5059" s="15" t="s">
        <v>4542</v>
      </c>
      <c r="FCB5059" s="15" t="s">
        <v>4542</v>
      </c>
      <c r="FCC5059" s="15" t="s">
        <v>4542</v>
      </c>
      <c r="FCD5059" s="15" t="s">
        <v>4542</v>
      </c>
      <c r="FCE5059" s="15" t="s">
        <v>4542</v>
      </c>
      <c r="FCF5059" s="15" t="s">
        <v>4542</v>
      </c>
      <c r="FCG5059" s="15" t="s">
        <v>4542</v>
      </c>
      <c r="FCH5059" s="15" t="s">
        <v>4542</v>
      </c>
      <c r="FCI5059" s="15" t="s">
        <v>4542</v>
      </c>
      <c r="FCJ5059" s="15" t="s">
        <v>4542</v>
      </c>
      <c r="FCK5059" s="15" t="s">
        <v>4542</v>
      </c>
      <c r="FCL5059" s="15" t="s">
        <v>4542</v>
      </c>
      <c r="FCM5059" s="15" t="s">
        <v>4542</v>
      </c>
      <c r="FCN5059" s="15" t="s">
        <v>4542</v>
      </c>
      <c r="FCO5059" s="15" t="s">
        <v>4542</v>
      </c>
      <c r="FCP5059" s="15" t="s">
        <v>4542</v>
      </c>
      <c r="FCQ5059" s="15" t="s">
        <v>4542</v>
      </c>
      <c r="FCR5059" s="15" t="s">
        <v>4542</v>
      </c>
      <c r="FCS5059" s="15" t="s">
        <v>4542</v>
      </c>
      <c r="FCT5059" s="15" t="s">
        <v>4542</v>
      </c>
      <c r="FCU5059" s="15" t="s">
        <v>4542</v>
      </c>
      <c r="FCV5059" s="15" t="s">
        <v>4542</v>
      </c>
      <c r="FCW5059" s="15" t="s">
        <v>4542</v>
      </c>
      <c r="FCX5059" s="15" t="s">
        <v>4542</v>
      </c>
      <c r="FCY5059" s="15" t="s">
        <v>4542</v>
      </c>
      <c r="FCZ5059" s="15" t="s">
        <v>4542</v>
      </c>
      <c r="FDA5059" s="15" t="s">
        <v>4542</v>
      </c>
      <c r="FDB5059" s="15" t="s">
        <v>4542</v>
      </c>
      <c r="FDC5059" s="15" t="s">
        <v>4542</v>
      </c>
      <c r="FDD5059" s="15" t="s">
        <v>4542</v>
      </c>
      <c r="FDE5059" s="15" t="s">
        <v>4542</v>
      </c>
      <c r="FDF5059" s="15" t="s">
        <v>4542</v>
      </c>
      <c r="FDG5059" s="15" t="s">
        <v>4542</v>
      </c>
      <c r="FDH5059" s="15" t="s">
        <v>4542</v>
      </c>
      <c r="FDI5059" s="15" t="s">
        <v>4542</v>
      </c>
      <c r="FDJ5059" s="15" t="s">
        <v>4542</v>
      </c>
      <c r="FDK5059" s="15" t="s">
        <v>4542</v>
      </c>
      <c r="FDL5059" s="15" t="s">
        <v>4542</v>
      </c>
      <c r="FDM5059" s="15" t="s">
        <v>4542</v>
      </c>
      <c r="FDN5059" s="15" t="s">
        <v>4542</v>
      </c>
      <c r="FDO5059" s="15" t="s">
        <v>4542</v>
      </c>
      <c r="FDP5059" s="15" t="s">
        <v>4542</v>
      </c>
      <c r="FDQ5059" s="15" t="s">
        <v>4542</v>
      </c>
      <c r="FDR5059" s="15" t="s">
        <v>4542</v>
      </c>
      <c r="FDS5059" s="15" t="s">
        <v>4542</v>
      </c>
      <c r="FDT5059" s="15" t="s">
        <v>4542</v>
      </c>
      <c r="FDU5059" s="15" t="s">
        <v>4542</v>
      </c>
      <c r="FDV5059" s="15" t="s">
        <v>4542</v>
      </c>
      <c r="FDW5059" s="15" t="s">
        <v>4542</v>
      </c>
      <c r="FDX5059" s="15" t="s">
        <v>4542</v>
      </c>
      <c r="FDY5059" s="15" t="s">
        <v>4542</v>
      </c>
      <c r="FDZ5059" s="15" t="s">
        <v>4542</v>
      </c>
      <c r="FEA5059" s="15" t="s">
        <v>4542</v>
      </c>
      <c r="FEB5059" s="15" t="s">
        <v>4542</v>
      </c>
      <c r="FEC5059" s="15" t="s">
        <v>4542</v>
      </c>
      <c r="FED5059" s="15" t="s">
        <v>4542</v>
      </c>
      <c r="FEE5059" s="15" t="s">
        <v>4542</v>
      </c>
      <c r="FEF5059" s="15" t="s">
        <v>4542</v>
      </c>
      <c r="FEG5059" s="15" t="s">
        <v>4542</v>
      </c>
      <c r="FEH5059" s="15" t="s">
        <v>4542</v>
      </c>
      <c r="FEI5059" s="15" t="s">
        <v>4542</v>
      </c>
      <c r="FEJ5059" s="15" t="s">
        <v>4542</v>
      </c>
      <c r="FEK5059" s="15" t="s">
        <v>4542</v>
      </c>
      <c r="FEL5059" s="15" t="s">
        <v>4542</v>
      </c>
      <c r="FEM5059" s="15" t="s">
        <v>4542</v>
      </c>
      <c r="FEN5059" s="15" t="s">
        <v>4542</v>
      </c>
      <c r="FEO5059" s="15" t="s">
        <v>4542</v>
      </c>
      <c r="FEP5059" s="15" t="s">
        <v>4542</v>
      </c>
      <c r="FEQ5059" s="15" t="s">
        <v>4542</v>
      </c>
      <c r="FER5059" s="15" t="s">
        <v>4542</v>
      </c>
      <c r="FES5059" s="15" t="s">
        <v>4542</v>
      </c>
      <c r="FET5059" s="15" t="s">
        <v>4542</v>
      </c>
      <c r="FEU5059" s="15" t="s">
        <v>4542</v>
      </c>
      <c r="FEV5059" s="15" t="s">
        <v>4542</v>
      </c>
      <c r="FEW5059" s="15" t="s">
        <v>4542</v>
      </c>
      <c r="FEX5059" s="15" t="s">
        <v>4542</v>
      </c>
      <c r="FEY5059" s="15" t="s">
        <v>4542</v>
      </c>
      <c r="FEZ5059" s="15" t="s">
        <v>4542</v>
      </c>
      <c r="FFA5059" s="15" t="s">
        <v>4542</v>
      </c>
      <c r="FFB5059" s="15" t="s">
        <v>4542</v>
      </c>
      <c r="FFC5059" s="15" t="s">
        <v>4542</v>
      </c>
      <c r="FFD5059" s="15" t="s">
        <v>4542</v>
      </c>
      <c r="FFE5059" s="15" t="s">
        <v>4542</v>
      </c>
      <c r="FFF5059" s="15" t="s">
        <v>4542</v>
      </c>
      <c r="FFG5059" s="15" t="s">
        <v>4542</v>
      </c>
      <c r="FFH5059" s="15" t="s">
        <v>4542</v>
      </c>
      <c r="FFI5059" s="15" t="s">
        <v>4542</v>
      </c>
      <c r="FFJ5059" s="15" t="s">
        <v>4542</v>
      </c>
      <c r="FFK5059" s="15" t="s">
        <v>4542</v>
      </c>
      <c r="FFL5059" s="15" t="s">
        <v>4542</v>
      </c>
      <c r="FFM5059" s="15" t="s">
        <v>4542</v>
      </c>
      <c r="FFN5059" s="15" t="s">
        <v>4542</v>
      </c>
      <c r="FFO5059" s="15" t="s">
        <v>4542</v>
      </c>
      <c r="FFP5059" s="15" t="s">
        <v>4542</v>
      </c>
      <c r="FFQ5059" s="15" t="s">
        <v>4542</v>
      </c>
      <c r="FFR5059" s="15" t="s">
        <v>4542</v>
      </c>
      <c r="FFS5059" s="15" t="s">
        <v>4542</v>
      </c>
      <c r="FFT5059" s="15" t="s">
        <v>4542</v>
      </c>
      <c r="FFU5059" s="15" t="s">
        <v>4542</v>
      </c>
      <c r="FFV5059" s="15" t="s">
        <v>4542</v>
      </c>
      <c r="FFW5059" s="15" t="s">
        <v>4542</v>
      </c>
      <c r="FFX5059" s="15" t="s">
        <v>4542</v>
      </c>
      <c r="FFY5059" s="15" t="s">
        <v>4542</v>
      </c>
      <c r="FFZ5059" s="15" t="s">
        <v>4542</v>
      </c>
      <c r="FGA5059" s="15" t="s">
        <v>4542</v>
      </c>
      <c r="FGB5059" s="15" t="s">
        <v>4542</v>
      </c>
      <c r="FGC5059" s="15" t="s">
        <v>4542</v>
      </c>
      <c r="FGD5059" s="15" t="s">
        <v>4542</v>
      </c>
      <c r="FGE5059" s="15" t="s">
        <v>4542</v>
      </c>
      <c r="FGF5059" s="15" t="s">
        <v>4542</v>
      </c>
      <c r="FGG5059" s="15" t="s">
        <v>4542</v>
      </c>
      <c r="FGH5059" s="15" t="s">
        <v>4542</v>
      </c>
      <c r="FGI5059" s="15" t="s">
        <v>4542</v>
      </c>
      <c r="FGJ5059" s="15" t="s">
        <v>4542</v>
      </c>
      <c r="FGK5059" s="15" t="s">
        <v>4542</v>
      </c>
      <c r="FGL5059" s="15" t="s">
        <v>4542</v>
      </c>
      <c r="FGM5059" s="15" t="s">
        <v>4542</v>
      </c>
      <c r="FGN5059" s="15" t="s">
        <v>4542</v>
      </c>
      <c r="FGO5059" s="15" t="s">
        <v>4542</v>
      </c>
      <c r="FGP5059" s="15" t="s">
        <v>4542</v>
      </c>
      <c r="FGQ5059" s="15" t="s">
        <v>4542</v>
      </c>
      <c r="FGR5059" s="15" t="s">
        <v>4542</v>
      </c>
      <c r="FGS5059" s="15" t="s">
        <v>4542</v>
      </c>
      <c r="FGT5059" s="15" t="s">
        <v>4542</v>
      </c>
      <c r="FGU5059" s="15" t="s">
        <v>4542</v>
      </c>
      <c r="FGV5059" s="15" t="s">
        <v>4542</v>
      </c>
      <c r="FGW5059" s="15" t="s">
        <v>4542</v>
      </c>
      <c r="FGX5059" s="15" t="s">
        <v>4542</v>
      </c>
      <c r="FGY5059" s="15" t="s">
        <v>4542</v>
      </c>
      <c r="FGZ5059" s="15" t="s">
        <v>4542</v>
      </c>
      <c r="FHA5059" s="15" t="s">
        <v>4542</v>
      </c>
      <c r="FHB5059" s="15" t="s">
        <v>4542</v>
      </c>
      <c r="FHC5059" s="15" t="s">
        <v>4542</v>
      </c>
      <c r="FHD5059" s="15" t="s">
        <v>4542</v>
      </c>
      <c r="FHE5059" s="15" t="s">
        <v>4542</v>
      </c>
      <c r="FHF5059" s="15" t="s">
        <v>4542</v>
      </c>
      <c r="FHG5059" s="15" t="s">
        <v>4542</v>
      </c>
      <c r="FHH5059" s="15" t="s">
        <v>4542</v>
      </c>
      <c r="FHI5059" s="15" t="s">
        <v>4542</v>
      </c>
      <c r="FHJ5059" s="15" t="s">
        <v>4542</v>
      </c>
      <c r="FHK5059" s="15" t="s">
        <v>4542</v>
      </c>
      <c r="FHL5059" s="15" t="s">
        <v>4542</v>
      </c>
      <c r="FHM5059" s="15" t="s">
        <v>4542</v>
      </c>
      <c r="FHN5059" s="15" t="s">
        <v>4542</v>
      </c>
      <c r="FHO5059" s="15" t="s">
        <v>4542</v>
      </c>
      <c r="FHP5059" s="15" t="s">
        <v>4542</v>
      </c>
      <c r="FHQ5059" s="15" t="s">
        <v>4542</v>
      </c>
      <c r="FHR5059" s="15" t="s">
        <v>4542</v>
      </c>
      <c r="FHS5059" s="15" t="s">
        <v>4542</v>
      </c>
      <c r="FHT5059" s="15" t="s">
        <v>4542</v>
      </c>
      <c r="FHU5059" s="15" t="s">
        <v>4542</v>
      </c>
      <c r="FHV5059" s="15" t="s">
        <v>4542</v>
      </c>
      <c r="FHW5059" s="15" t="s">
        <v>4542</v>
      </c>
      <c r="FHX5059" s="15" t="s">
        <v>4542</v>
      </c>
      <c r="FHY5059" s="15" t="s">
        <v>4542</v>
      </c>
      <c r="FHZ5059" s="15" t="s">
        <v>4542</v>
      </c>
      <c r="FIA5059" s="15" t="s">
        <v>4542</v>
      </c>
      <c r="FIB5059" s="15" t="s">
        <v>4542</v>
      </c>
      <c r="FIC5059" s="15" t="s">
        <v>4542</v>
      </c>
      <c r="FID5059" s="15" t="s">
        <v>4542</v>
      </c>
      <c r="FIE5059" s="15" t="s">
        <v>4542</v>
      </c>
      <c r="FIF5059" s="15" t="s">
        <v>4542</v>
      </c>
      <c r="FIG5059" s="15" t="s">
        <v>4542</v>
      </c>
      <c r="FIH5059" s="15" t="s">
        <v>4542</v>
      </c>
      <c r="FII5059" s="15" t="s">
        <v>4542</v>
      </c>
      <c r="FIJ5059" s="15" t="s">
        <v>4542</v>
      </c>
      <c r="FIK5059" s="15" t="s">
        <v>4542</v>
      </c>
      <c r="FIL5059" s="15" t="s">
        <v>4542</v>
      </c>
      <c r="FIM5059" s="15" t="s">
        <v>4542</v>
      </c>
      <c r="FIN5059" s="15" t="s">
        <v>4542</v>
      </c>
      <c r="FIO5059" s="15" t="s">
        <v>4542</v>
      </c>
      <c r="FIP5059" s="15" t="s">
        <v>4542</v>
      </c>
      <c r="FIQ5059" s="15" t="s">
        <v>4542</v>
      </c>
      <c r="FIR5059" s="15" t="s">
        <v>4542</v>
      </c>
      <c r="FIS5059" s="15" t="s">
        <v>4542</v>
      </c>
      <c r="FIT5059" s="15" t="s">
        <v>4542</v>
      </c>
      <c r="FIU5059" s="15" t="s">
        <v>4542</v>
      </c>
      <c r="FIV5059" s="15" t="s">
        <v>4542</v>
      </c>
      <c r="FIW5059" s="15" t="s">
        <v>4542</v>
      </c>
      <c r="FIX5059" s="15" t="s">
        <v>4542</v>
      </c>
      <c r="FIY5059" s="15" t="s">
        <v>4542</v>
      </c>
      <c r="FIZ5059" s="15" t="s">
        <v>4542</v>
      </c>
      <c r="FJA5059" s="15" t="s">
        <v>4542</v>
      </c>
      <c r="FJB5059" s="15" t="s">
        <v>4542</v>
      </c>
      <c r="FJC5059" s="15" t="s">
        <v>4542</v>
      </c>
      <c r="FJD5059" s="15" t="s">
        <v>4542</v>
      </c>
      <c r="FJE5059" s="15" t="s">
        <v>4542</v>
      </c>
      <c r="FJF5059" s="15" t="s">
        <v>4542</v>
      </c>
      <c r="FJG5059" s="15" t="s">
        <v>4542</v>
      </c>
      <c r="FJH5059" s="15" t="s">
        <v>4542</v>
      </c>
      <c r="FJI5059" s="15" t="s">
        <v>4542</v>
      </c>
      <c r="FJJ5059" s="15" t="s">
        <v>4542</v>
      </c>
      <c r="FJK5059" s="15" t="s">
        <v>4542</v>
      </c>
      <c r="FJL5059" s="15" t="s">
        <v>4542</v>
      </c>
      <c r="FJM5059" s="15" t="s">
        <v>4542</v>
      </c>
      <c r="FJN5059" s="15" t="s">
        <v>4542</v>
      </c>
      <c r="FJO5059" s="15" t="s">
        <v>4542</v>
      </c>
      <c r="FJP5059" s="15" t="s">
        <v>4542</v>
      </c>
      <c r="FJQ5059" s="15" t="s">
        <v>4542</v>
      </c>
      <c r="FJR5059" s="15" t="s">
        <v>4542</v>
      </c>
      <c r="FJS5059" s="15" t="s">
        <v>4542</v>
      </c>
      <c r="FJT5059" s="15" t="s">
        <v>4542</v>
      </c>
      <c r="FJU5059" s="15" t="s">
        <v>4542</v>
      </c>
      <c r="FJV5059" s="15" t="s">
        <v>4542</v>
      </c>
      <c r="FJW5059" s="15" t="s">
        <v>4542</v>
      </c>
      <c r="FJX5059" s="15" t="s">
        <v>4542</v>
      </c>
      <c r="FJY5059" s="15" t="s">
        <v>4542</v>
      </c>
      <c r="FJZ5059" s="15" t="s">
        <v>4542</v>
      </c>
      <c r="FKA5059" s="15" t="s">
        <v>4542</v>
      </c>
      <c r="FKB5059" s="15" t="s">
        <v>4542</v>
      </c>
      <c r="FKC5059" s="15" t="s">
        <v>4542</v>
      </c>
      <c r="FKD5059" s="15" t="s">
        <v>4542</v>
      </c>
      <c r="FKE5059" s="15" t="s">
        <v>4542</v>
      </c>
      <c r="FKF5059" s="15" t="s">
        <v>4542</v>
      </c>
      <c r="FKG5059" s="15" t="s">
        <v>4542</v>
      </c>
      <c r="FKH5059" s="15" t="s">
        <v>4542</v>
      </c>
      <c r="FKI5059" s="15" t="s">
        <v>4542</v>
      </c>
      <c r="FKJ5059" s="15" t="s">
        <v>4542</v>
      </c>
      <c r="FKK5059" s="15" t="s">
        <v>4542</v>
      </c>
      <c r="FKL5059" s="15" t="s">
        <v>4542</v>
      </c>
      <c r="FKM5059" s="15" t="s">
        <v>4542</v>
      </c>
      <c r="FKN5059" s="15" t="s">
        <v>4542</v>
      </c>
      <c r="FKO5059" s="15" t="s">
        <v>4542</v>
      </c>
      <c r="FKP5059" s="15" t="s">
        <v>4542</v>
      </c>
      <c r="FKQ5059" s="15" t="s">
        <v>4542</v>
      </c>
      <c r="FKR5059" s="15" t="s">
        <v>4542</v>
      </c>
      <c r="FKS5059" s="15" t="s">
        <v>4542</v>
      </c>
      <c r="FKT5059" s="15" t="s">
        <v>4542</v>
      </c>
      <c r="FKU5059" s="15" t="s">
        <v>4542</v>
      </c>
      <c r="FKV5059" s="15" t="s">
        <v>4542</v>
      </c>
      <c r="FKW5059" s="15" t="s">
        <v>4542</v>
      </c>
      <c r="FKX5059" s="15" t="s">
        <v>4542</v>
      </c>
      <c r="FKY5059" s="15" t="s">
        <v>4542</v>
      </c>
      <c r="FKZ5059" s="15" t="s">
        <v>4542</v>
      </c>
      <c r="FLA5059" s="15" t="s">
        <v>4542</v>
      </c>
      <c r="FLB5059" s="15" t="s">
        <v>4542</v>
      </c>
      <c r="FLC5059" s="15" t="s">
        <v>4542</v>
      </c>
      <c r="FLD5059" s="15" t="s">
        <v>4542</v>
      </c>
      <c r="FLE5059" s="15" t="s">
        <v>4542</v>
      </c>
      <c r="FLF5059" s="15" t="s">
        <v>4542</v>
      </c>
      <c r="FLG5059" s="15" t="s">
        <v>4542</v>
      </c>
      <c r="FLH5059" s="15" t="s">
        <v>4542</v>
      </c>
      <c r="FLI5059" s="15" t="s">
        <v>4542</v>
      </c>
      <c r="FLJ5059" s="15" t="s">
        <v>4542</v>
      </c>
      <c r="FLK5059" s="15" t="s">
        <v>4542</v>
      </c>
      <c r="FLL5059" s="15" t="s">
        <v>4542</v>
      </c>
      <c r="FLM5059" s="15" t="s">
        <v>4542</v>
      </c>
      <c r="FLN5059" s="15" t="s">
        <v>4542</v>
      </c>
      <c r="FLO5059" s="15" t="s">
        <v>4542</v>
      </c>
      <c r="FLP5059" s="15" t="s">
        <v>4542</v>
      </c>
      <c r="FLQ5059" s="15" t="s">
        <v>4542</v>
      </c>
      <c r="FLR5059" s="15" t="s">
        <v>4542</v>
      </c>
      <c r="FLS5059" s="15" t="s">
        <v>4542</v>
      </c>
      <c r="FLT5059" s="15" t="s">
        <v>4542</v>
      </c>
      <c r="FLU5059" s="15" t="s">
        <v>4542</v>
      </c>
      <c r="FLV5059" s="15" t="s">
        <v>4542</v>
      </c>
      <c r="FLW5059" s="15" t="s">
        <v>4542</v>
      </c>
      <c r="FLX5059" s="15" t="s">
        <v>4542</v>
      </c>
      <c r="FLY5059" s="15" t="s">
        <v>4542</v>
      </c>
      <c r="FLZ5059" s="15" t="s">
        <v>4542</v>
      </c>
      <c r="FMA5059" s="15" t="s">
        <v>4542</v>
      </c>
      <c r="FMB5059" s="15" t="s">
        <v>4542</v>
      </c>
      <c r="FMC5059" s="15" t="s">
        <v>4542</v>
      </c>
      <c r="FMD5059" s="15" t="s">
        <v>4542</v>
      </c>
      <c r="FME5059" s="15" t="s">
        <v>4542</v>
      </c>
      <c r="FMF5059" s="15" t="s">
        <v>4542</v>
      </c>
      <c r="FMG5059" s="15" t="s">
        <v>4542</v>
      </c>
      <c r="FMH5059" s="15" t="s">
        <v>4542</v>
      </c>
      <c r="FMI5059" s="15" t="s">
        <v>4542</v>
      </c>
      <c r="FMJ5059" s="15" t="s">
        <v>4542</v>
      </c>
      <c r="FMK5059" s="15" t="s">
        <v>4542</v>
      </c>
      <c r="FML5059" s="15" t="s">
        <v>4542</v>
      </c>
      <c r="FMM5059" s="15" t="s">
        <v>4542</v>
      </c>
      <c r="FMN5059" s="15" t="s">
        <v>4542</v>
      </c>
      <c r="FMO5059" s="15" t="s">
        <v>4542</v>
      </c>
      <c r="FMP5059" s="15" t="s">
        <v>4542</v>
      </c>
      <c r="FMQ5059" s="15" t="s">
        <v>4542</v>
      </c>
      <c r="FMR5059" s="15" t="s">
        <v>4542</v>
      </c>
      <c r="FMS5059" s="15" t="s">
        <v>4542</v>
      </c>
      <c r="FMT5059" s="15" t="s">
        <v>4542</v>
      </c>
      <c r="FMU5059" s="15" t="s">
        <v>4542</v>
      </c>
      <c r="FMV5059" s="15" t="s">
        <v>4542</v>
      </c>
      <c r="FMW5059" s="15" t="s">
        <v>4542</v>
      </c>
      <c r="FMX5059" s="15" t="s">
        <v>4542</v>
      </c>
      <c r="FMY5059" s="15" t="s">
        <v>4542</v>
      </c>
      <c r="FMZ5059" s="15" t="s">
        <v>4542</v>
      </c>
      <c r="FNA5059" s="15" t="s">
        <v>4542</v>
      </c>
      <c r="FNB5059" s="15" t="s">
        <v>4542</v>
      </c>
      <c r="FNC5059" s="15" t="s">
        <v>4542</v>
      </c>
      <c r="FND5059" s="15" t="s">
        <v>4542</v>
      </c>
      <c r="FNE5059" s="15" t="s">
        <v>4542</v>
      </c>
      <c r="FNF5059" s="15" t="s">
        <v>4542</v>
      </c>
      <c r="FNG5059" s="15" t="s">
        <v>4542</v>
      </c>
      <c r="FNH5059" s="15" t="s">
        <v>4542</v>
      </c>
      <c r="FNI5059" s="15" t="s">
        <v>4542</v>
      </c>
      <c r="FNJ5059" s="15" t="s">
        <v>4542</v>
      </c>
      <c r="FNK5059" s="15" t="s">
        <v>4542</v>
      </c>
      <c r="FNL5059" s="15" t="s">
        <v>4542</v>
      </c>
      <c r="FNM5059" s="15" t="s">
        <v>4542</v>
      </c>
      <c r="FNN5059" s="15" t="s">
        <v>4542</v>
      </c>
      <c r="FNO5059" s="15" t="s">
        <v>4542</v>
      </c>
      <c r="FNP5059" s="15" t="s">
        <v>4542</v>
      </c>
      <c r="FNQ5059" s="15" t="s">
        <v>4542</v>
      </c>
      <c r="FNR5059" s="15" t="s">
        <v>4542</v>
      </c>
      <c r="FNS5059" s="15" t="s">
        <v>4542</v>
      </c>
      <c r="FNT5059" s="15" t="s">
        <v>4542</v>
      </c>
      <c r="FNU5059" s="15" t="s">
        <v>4542</v>
      </c>
      <c r="FNV5059" s="15" t="s">
        <v>4542</v>
      </c>
      <c r="FNW5059" s="15" t="s">
        <v>4542</v>
      </c>
      <c r="FNX5059" s="15" t="s">
        <v>4542</v>
      </c>
      <c r="FNY5059" s="15" t="s">
        <v>4542</v>
      </c>
      <c r="FNZ5059" s="15" t="s">
        <v>4542</v>
      </c>
      <c r="FOA5059" s="15" t="s">
        <v>4542</v>
      </c>
      <c r="FOB5059" s="15" t="s">
        <v>4542</v>
      </c>
      <c r="FOC5059" s="15" t="s">
        <v>4542</v>
      </c>
      <c r="FOD5059" s="15" t="s">
        <v>4542</v>
      </c>
      <c r="FOE5059" s="15" t="s">
        <v>4542</v>
      </c>
      <c r="FOF5059" s="15" t="s">
        <v>4542</v>
      </c>
      <c r="FOG5059" s="15" t="s">
        <v>4542</v>
      </c>
      <c r="FOH5059" s="15" t="s">
        <v>4542</v>
      </c>
      <c r="FOI5059" s="15" t="s">
        <v>4542</v>
      </c>
      <c r="FOJ5059" s="15" t="s">
        <v>4542</v>
      </c>
      <c r="FOK5059" s="15" t="s">
        <v>4542</v>
      </c>
      <c r="FOL5059" s="15" t="s">
        <v>4542</v>
      </c>
      <c r="FOM5059" s="15" t="s">
        <v>4542</v>
      </c>
      <c r="FON5059" s="15" t="s">
        <v>4542</v>
      </c>
      <c r="FOO5059" s="15" t="s">
        <v>4542</v>
      </c>
      <c r="FOP5059" s="15" t="s">
        <v>4542</v>
      </c>
      <c r="FOQ5059" s="15" t="s">
        <v>4542</v>
      </c>
      <c r="FOR5059" s="15" t="s">
        <v>4542</v>
      </c>
      <c r="FOS5059" s="15" t="s">
        <v>4542</v>
      </c>
      <c r="FOT5059" s="15" t="s">
        <v>4542</v>
      </c>
      <c r="FOU5059" s="15" t="s">
        <v>4542</v>
      </c>
      <c r="FOV5059" s="15" t="s">
        <v>4542</v>
      </c>
      <c r="FOW5059" s="15" t="s">
        <v>4542</v>
      </c>
      <c r="FOX5059" s="15" t="s">
        <v>4542</v>
      </c>
      <c r="FOY5059" s="15" t="s">
        <v>4542</v>
      </c>
      <c r="FOZ5059" s="15" t="s">
        <v>4542</v>
      </c>
      <c r="FPA5059" s="15" t="s">
        <v>4542</v>
      </c>
      <c r="FPB5059" s="15" t="s">
        <v>4542</v>
      </c>
      <c r="FPC5059" s="15" t="s">
        <v>4542</v>
      </c>
      <c r="FPD5059" s="15" t="s">
        <v>4542</v>
      </c>
      <c r="FPE5059" s="15" t="s">
        <v>4542</v>
      </c>
      <c r="FPF5059" s="15" t="s">
        <v>4542</v>
      </c>
      <c r="FPG5059" s="15" t="s">
        <v>4542</v>
      </c>
      <c r="FPH5059" s="15" t="s">
        <v>4542</v>
      </c>
      <c r="FPI5059" s="15" t="s">
        <v>4542</v>
      </c>
      <c r="FPJ5059" s="15" t="s">
        <v>4542</v>
      </c>
      <c r="FPK5059" s="15" t="s">
        <v>4542</v>
      </c>
      <c r="FPL5059" s="15" t="s">
        <v>4542</v>
      </c>
      <c r="FPM5059" s="15" t="s">
        <v>4542</v>
      </c>
      <c r="FPN5059" s="15" t="s">
        <v>4542</v>
      </c>
      <c r="FPO5059" s="15" t="s">
        <v>4542</v>
      </c>
      <c r="FPP5059" s="15" t="s">
        <v>4542</v>
      </c>
      <c r="FPQ5059" s="15" t="s">
        <v>4542</v>
      </c>
      <c r="FPR5059" s="15" t="s">
        <v>4542</v>
      </c>
      <c r="FPS5059" s="15" t="s">
        <v>4542</v>
      </c>
      <c r="FPT5059" s="15" t="s">
        <v>4542</v>
      </c>
      <c r="FPU5059" s="15" t="s">
        <v>4542</v>
      </c>
      <c r="FPV5059" s="15" t="s">
        <v>4542</v>
      </c>
      <c r="FPW5059" s="15" t="s">
        <v>4542</v>
      </c>
      <c r="FPX5059" s="15" t="s">
        <v>4542</v>
      </c>
      <c r="FPY5059" s="15" t="s">
        <v>4542</v>
      </c>
      <c r="FPZ5059" s="15" t="s">
        <v>4542</v>
      </c>
      <c r="FQA5059" s="15" t="s">
        <v>4542</v>
      </c>
      <c r="FQB5059" s="15" t="s">
        <v>4542</v>
      </c>
      <c r="FQC5059" s="15" t="s">
        <v>4542</v>
      </c>
      <c r="FQD5059" s="15" t="s">
        <v>4542</v>
      </c>
      <c r="FQE5059" s="15" t="s">
        <v>4542</v>
      </c>
      <c r="FQF5059" s="15" t="s">
        <v>4542</v>
      </c>
      <c r="FQG5059" s="15" t="s">
        <v>4542</v>
      </c>
      <c r="FQH5059" s="15" t="s">
        <v>4542</v>
      </c>
      <c r="FQI5059" s="15" t="s">
        <v>4542</v>
      </c>
      <c r="FQJ5059" s="15" t="s">
        <v>4542</v>
      </c>
      <c r="FQK5059" s="15" t="s">
        <v>4542</v>
      </c>
      <c r="FQL5059" s="15" t="s">
        <v>4542</v>
      </c>
      <c r="FQM5059" s="15" t="s">
        <v>4542</v>
      </c>
      <c r="FQN5059" s="15" t="s">
        <v>4542</v>
      </c>
      <c r="FQO5059" s="15" t="s">
        <v>4542</v>
      </c>
      <c r="FQP5059" s="15" t="s">
        <v>4542</v>
      </c>
      <c r="FQQ5059" s="15" t="s">
        <v>4542</v>
      </c>
      <c r="FQR5059" s="15" t="s">
        <v>4542</v>
      </c>
      <c r="FQS5059" s="15" t="s">
        <v>4542</v>
      </c>
      <c r="FQT5059" s="15" t="s">
        <v>4542</v>
      </c>
      <c r="FQU5059" s="15" t="s">
        <v>4542</v>
      </c>
      <c r="FQV5059" s="15" t="s">
        <v>4542</v>
      </c>
      <c r="FQW5059" s="15" t="s">
        <v>4542</v>
      </c>
      <c r="FQX5059" s="15" t="s">
        <v>4542</v>
      </c>
      <c r="FQY5059" s="15" t="s">
        <v>4542</v>
      </c>
      <c r="FQZ5059" s="15" t="s">
        <v>4542</v>
      </c>
      <c r="FRA5059" s="15" t="s">
        <v>4542</v>
      </c>
      <c r="FRB5059" s="15" t="s">
        <v>4542</v>
      </c>
      <c r="FRC5059" s="15" t="s">
        <v>4542</v>
      </c>
      <c r="FRD5059" s="15" t="s">
        <v>4542</v>
      </c>
      <c r="FRE5059" s="15" t="s">
        <v>4542</v>
      </c>
      <c r="FRF5059" s="15" t="s">
        <v>4542</v>
      </c>
      <c r="FRG5059" s="15" t="s">
        <v>4542</v>
      </c>
      <c r="FRH5059" s="15" t="s">
        <v>4542</v>
      </c>
      <c r="FRI5059" s="15" t="s">
        <v>4542</v>
      </c>
      <c r="FRJ5059" s="15" t="s">
        <v>4542</v>
      </c>
      <c r="FRK5059" s="15" t="s">
        <v>4542</v>
      </c>
      <c r="FRL5059" s="15" t="s">
        <v>4542</v>
      </c>
      <c r="FRM5059" s="15" t="s">
        <v>4542</v>
      </c>
      <c r="FRN5059" s="15" t="s">
        <v>4542</v>
      </c>
      <c r="FRO5059" s="15" t="s">
        <v>4542</v>
      </c>
      <c r="FRP5059" s="15" t="s">
        <v>4542</v>
      </c>
      <c r="FRQ5059" s="15" t="s">
        <v>4542</v>
      </c>
      <c r="FRR5059" s="15" t="s">
        <v>4542</v>
      </c>
      <c r="FRS5059" s="15" t="s">
        <v>4542</v>
      </c>
      <c r="FRT5059" s="15" t="s">
        <v>4542</v>
      </c>
      <c r="FRU5059" s="15" t="s">
        <v>4542</v>
      </c>
      <c r="FRV5059" s="15" t="s">
        <v>4542</v>
      </c>
      <c r="FRW5059" s="15" t="s">
        <v>4542</v>
      </c>
      <c r="FRX5059" s="15" t="s">
        <v>4542</v>
      </c>
      <c r="FRY5059" s="15" t="s">
        <v>4542</v>
      </c>
      <c r="FRZ5059" s="15" t="s">
        <v>4542</v>
      </c>
      <c r="FSA5059" s="15" t="s">
        <v>4542</v>
      </c>
      <c r="FSB5059" s="15" t="s">
        <v>4542</v>
      </c>
      <c r="FSC5059" s="15" t="s">
        <v>4542</v>
      </c>
      <c r="FSD5059" s="15" t="s">
        <v>4542</v>
      </c>
      <c r="FSE5059" s="15" t="s">
        <v>4542</v>
      </c>
      <c r="FSF5059" s="15" t="s">
        <v>4542</v>
      </c>
      <c r="FSG5059" s="15" t="s">
        <v>4542</v>
      </c>
      <c r="FSH5059" s="15" t="s">
        <v>4542</v>
      </c>
      <c r="FSI5059" s="15" t="s">
        <v>4542</v>
      </c>
      <c r="FSJ5059" s="15" t="s">
        <v>4542</v>
      </c>
      <c r="FSK5059" s="15" t="s">
        <v>4542</v>
      </c>
      <c r="FSL5059" s="15" t="s">
        <v>4542</v>
      </c>
      <c r="FSM5059" s="15" t="s">
        <v>4542</v>
      </c>
      <c r="FSN5059" s="15" t="s">
        <v>4542</v>
      </c>
      <c r="FSO5059" s="15" t="s">
        <v>4542</v>
      </c>
      <c r="FSP5059" s="15" t="s">
        <v>4542</v>
      </c>
      <c r="FSQ5059" s="15" t="s">
        <v>4542</v>
      </c>
      <c r="FSR5059" s="15" t="s">
        <v>4542</v>
      </c>
      <c r="FSS5059" s="15" t="s">
        <v>4542</v>
      </c>
      <c r="FST5059" s="15" t="s">
        <v>4542</v>
      </c>
      <c r="FSU5059" s="15" t="s">
        <v>4542</v>
      </c>
      <c r="FSV5059" s="15" t="s">
        <v>4542</v>
      </c>
      <c r="FSW5059" s="15" t="s">
        <v>4542</v>
      </c>
      <c r="FSX5059" s="15" t="s">
        <v>4542</v>
      </c>
      <c r="FSY5059" s="15" t="s">
        <v>4542</v>
      </c>
      <c r="FSZ5059" s="15" t="s">
        <v>4542</v>
      </c>
      <c r="FTA5059" s="15" t="s">
        <v>4542</v>
      </c>
      <c r="FTB5059" s="15" t="s">
        <v>4542</v>
      </c>
      <c r="FTC5059" s="15" t="s">
        <v>4542</v>
      </c>
      <c r="FTD5059" s="15" t="s">
        <v>4542</v>
      </c>
      <c r="FTE5059" s="15" t="s">
        <v>4542</v>
      </c>
      <c r="FTF5059" s="15" t="s">
        <v>4542</v>
      </c>
      <c r="FTG5059" s="15" t="s">
        <v>4542</v>
      </c>
      <c r="FTH5059" s="15" t="s">
        <v>4542</v>
      </c>
      <c r="FTI5059" s="15" t="s">
        <v>4542</v>
      </c>
      <c r="FTJ5059" s="15" t="s">
        <v>4542</v>
      </c>
      <c r="FTK5059" s="15" t="s">
        <v>4542</v>
      </c>
      <c r="FTL5059" s="15" t="s">
        <v>4542</v>
      </c>
      <c r="FTM5059" s="15" t="s">
        <v>4542</v>
      </c>
      <c r="FTN5059" s="15" t="s">
        <v>4542</v>
      </c>
      <c r="FTO5059" s="15" t="s">
        <v>4542</v>
      </c>
      <c r="FTP5059" s="15" t="s">
        <v>4542</v>
      </c>
      <c r="FTQ5059" s="15" t="s">
        <v>4542</v>
      </c>
      <c r="FTR5059" s="15" t="s">
        <v>4542</v>
      </c>
      <c r="FTS5059" s="15" t="s">
        <v>4542</v>
      </c>
      <c r="FTT5059" s="15" t="s">
        <v>4542</v>
      </c>
      <c r="FTU5059" s="15" t="s">
        <v>4542</v>
      </c>
      <c r="FTV5059" s="15" t="s">
        <v>4542</v>
      </c>
      <c r="FTW5059" s="15" t="s">
        <v>4542</v>
      </c>
      <c r="FTX5059" s="15" t="s">
        <v>4542</v>
      </c>
      <c r="FTY5059" s="15" t="s">
        <v>4542</v>
      </c>
      <c r="FTZ5059" s="15" t="s">
        <v>4542</v>
      </c>
      <c r="FUA5059" s="15" t="s">
        <v>4542</v>
      </c>
      <c r="FUB5059" s="15" t="s">
        <v>4542</v>
      </c>
      <c r="FUC5059" s="15" t="s">
        <v>4542</v>
      </c>
      <c r="FUD5059" s="15" t="s">
        <v>4542</v>
      </c>
      <c r="FUE5059" s="15" t="s">
        <v>4542</v>
      </c>
      <c r="FUF5059" s="15" t="s">
        <v>4542</v>
      </c>
      <c r="FUG5059" s="15" t="s">
        <v>4542</v>
      </c>
      <c r="FUH5059" s="15" t="s">
        <v>4542</v>
      </c>
      <c r="FUI5059" s="15" t="s">
        <v>4542</v>
      </c>
      <c r="FUJ5059" s="15" t="s">
        <v>4542</v>
      </c>
      <c r="FUK5059" s="15" t="s">
        <v>4542</v>
      </c>
      <c r="FUL5059" s="15" t="s">
        <v>4542</v>
      </c>
      <c r="FUM5059" s="15" t="s">
        <v>4542</v>
      </c>
      <c r="FUN5059" s="15" t="s">
        <v>4542</v>
      </c>
      <c r="FUO5059" s="15" t="s">
        <v>4542</v>
      </c>
      <c r="FUP5059" s="15" t="s">
        <v>4542</v>
      </c>
      <c r="FUQ5059" s="15" t="s">
        <v>4542</v>
      </c>
      <c r="FUR5059" s="15" t="s">
        <v>4542</v>
      </c>
      <c r="FUS5059" s="15" t="s">
        <v>4542</v>
      </c>
      <c r="FUT5059" s="15" t="s">
        <v>4542</v>
      </c>
      <c r="FUU5059" s="15" t="s">
        <v>4542</v>
      </c>
      <c r="FUV5059" s="15" t="s">
        <v>4542</v>
      </c>
      <c r="FUW5059" s="15" t="s">
        <v>4542</v>
      </c>
      <c r="FUX5059" s="15" t="s">
        <v>4542</v>
      </c>
      <c r="FUY5059" s="15" t="s">
        <v>4542</v>
      </c>
      <c r="FUZ5059" s="15" t="s">
        <v>4542</v>
      </c>
      <c r="FVA5059" s="15" t="s">
        <v>4542</v>
      </c>
      <c r="FVB5059" s="15" t="s">
        <v>4542</v>
      </c>
      <c r="FVC5059" s="15" t="s">
        <v>4542</v>
      </c>
      <c r="FVD5059" s="15" t="s">
        <v>4542</v>
      </c>
      <c r="FVE5059" s="15" t="s">
        <v>4542</v>
      </c>
      <c r="FVF5059" s="15" t="s">
        <v>4542</v>
      </c>
      <c r="FVG5059" s="15" t="s">
        <v>4542</v>
      </c>
      <c r="FVH5059" s="15" t="s">
        <v>4542</v>
      </c>
      <c r="FVI5059" s="15" t="s">
        <v>4542</v>
      </c>
      <c r="FVJ5059" s="15" t="s">
        <v>4542</v>
      </c>
      <c r="FVK5059" s="15" t="s">
        <v>4542</v>
      </c>
      <c r="FVL5059" s="15" t="s">
        <v>4542</v>
      </c>
      <c r="FVM5059" s="15" t="s">
        <v>4542</v>
      </c>
      <c r="FVN5059" s="15" t="s">
        <v>4542</v>
      </c>
      <c r="FVO5059" s="15" t="s">
        <v>4542</v>
      </c>
      <c r="FVP5059" s="15" t="s">
        <v>4542</v>
      </c>
      <c r="FVQ5059" s="15" t="s">
        <v>4542</v>
      </c>
      <c r="FVR5059" s="15" t="s">
        <v>4542</v>
      </c>
      <c r="FVS5059" s="15" t="s">
        <v>4542</v>
      </c>
      <c r="FVT5059" s="15" t="s">
        <v>4542</v>
      </c>
      <c r="FVU5059" s="15" t="s">
        <v>4542</v>
      </c>
      <c r="FVV5059" s="15" t="s">
        <v>4542</v>
      </c>
      <c r="FVW5059" s="15" t="s">
        <v>4542</v>
      </c>
      <c r="FVX5059" s="15" t="s">
        <v>4542</v>
      </c>
      <c r="FVY5059" s="15" t="s">
        <v>4542</v>
      </c>
      <c r="FVZ5059" s="15" t="s">
        <v>4542</v>
      </c>
      <c r="FWA5059" s="15" t="s">
        <v>4542</v>
      </c>
      <c r="FWB5059" s="15" t="s">
        <v>4542</v>
      </c>
      <c r="FWC5059" s="15" t="s">
        <v>4542</v>
      </c>
      <c r="FWD5059" s="15" t="s">
        <v>4542</v>
      </c>
      <c r="FWE5059" s="15" t="s">
        <v>4542</v>
      </c>
      <c r="FWF5059" s="15" t="s">
        <v>4542</v>
      </c>
      <c r="FWG5059" s="15" t="s">
        <v>4542</v>
      </c>
      <c r="FWH5059" s="15" t="s">
        <v>4542</v>
      </c>
      <c r="FWI5059" s="15" t="s">
        <v>4542</v>
      </c>
      <c r="FWJ5059" s="15" t="s">
        <v>4542</v>
      </c>
      <c r="FWK5059" s="15" t="s">
        <v>4542</v>
      </c>
      <c r="FWL5059" s="15" t="s">
        <v>4542</v>
      </c>
      <c r="FWM5059" s="15" t="s">
        <v>4542</v>
      </c>
      <c r="FWN5059" s="15" t="s">
        <v>4542</v>
      </c>
      <c r="FWO5059" s="15" t="s">
        <v>4542</v>
      </c>
      <c r="FWP5059" s="15" t="s">
        <v>4542</v>
      </c>
      <c r="FWQ5059" s="15" t="s">
        <v>4542</v>
      </c>
      <c r="FWR5059" s="15" t="s">
        <v>4542</v>
      </c>
      <c r="FWS5059" s="15" t="s">
        <v>4542</v>
      </c>
      <c r="FWT5059" s="15" t="s">
        <v>4542</v>
      </c>
      <c r="FWU5059" s="15" t="s">
        <v>4542</v>
      </c>
      <c r="FWV5059" s="15" t="s">
        <v>4542</v>
      </c>
      <c r="FWW5059" s="15" t="s">
        <v>4542</v>
      </c>
      <c r="FWX5059" s="15" t="s">
        <v>4542</v>
      </c>
      <c r="FWY5059" s="15" t="s">
        <v>4542</v>
      </c>
      <c r="FWZ5059" s="15" t="s">
        <v>4542</v>
      </c>
      <c r="FXA5059" s="15" t="s">
        <v>4542</v>
      </c>
      <c r="FXB5059" s="15" t="s">
        <v>4542</v>
      </c>
      <c r="FXC5059" s="15" t="s">
        <v>4542</v>
      </c>
      <c r="FXD5059" s="15" t="s">
        <v>4542</v>
      </c>
      <c r="FXE5059" s="15" t="s">
        <v>4542</v>
      </c>
      <c r="FXF5059" s="15" t="s">
        <v>4542</v>
      </c>
      <c r="FXG5059" s="15" t="s">
        <v>4542</v>
      </c>
      <c r="FXH5059" s="15" t="s">
        <v>4542</v>
      </c>
      <c r="FXI5059" s="15" t="s">
        <v>4542</v>
      </c>
      <c r="FXJ5059" s="15" t="s">
        <v>4542</v>
      </c>
      <c r="FXK5059" s="15" t="s">
        <v>4542</v>
      </c>
      <c r="FXL5059" s="15" t="s">
        <v>4542</v>
      </c>
      <c r="FXM5059" s="15" t="s">
        <v>4542</v>
      </c>
      <c r="FXN5059" s="15" t="s">
        <v>4542</v>
      </c>
      <c r="FXO5059" s="15" t="s">
        <v>4542</v>
      </c>
      <c r="FXP5059" s="15" t="s">
        <v>4542</v>
      </c>
      <c r="FXQ5059" s="15" t="s">
        <v>4542</v>
      </c>
      <c r="FXR5059" s="15" t="s">
        <v>4542</v>
      </c>
      <c r="FXS5059" s="15" t="s">
        <v>4542</v>
      </c>
      <c r="FXT5059" s="15" t="s">
        <v>4542</v>
      </c>
      <c r="FXU5059" s="15" t="s">
        <v>4542</v>
      </c>
      <c r="FXV5059" s="15" t="s">
        <v>4542</v>
      </c>
      <c r="FXW5059" s="15" t="s">
        <v>4542</v>
      </c>
      <c r="FXX5059" s="15" t="s">
        <v>4542</v>
      </c>
      <c r="FXY5059" s="15" t="s">
        <v>4542</v>
      </c>
      <c r="FXZ5059" s="15" t="s">
        <v>4542</v>
      </c>
      <c r="FYA5059" s="15" t="s">
        <v>4542</v>
      </c>
      <c r="FYB5059" s="15" t="s">
        <v>4542</v>
      </c>
      <c r="FYC5059" s="15" t="s">
        <v>4542</v>
      </c>
      <c r="FYD5059" s="15" t="s">
        <v>4542</v>
      </c>
      <c r="FYE5059" s="15" t="s">
        <v>4542</v>
      </c>
      <c r="FYF5059" s="15" t="s">
        <v>4542</v>
      </c>
      <c r="FYG5059" s="15" t="s">
        <v>4542</v>
      </c>
      <c r="FYH5059" s="15" t="s">
        <v>4542</v>
      </c>
      <c r="FYI5059" s="15" t="s">
        <v>4542</v>
      </c>
      <c r="FYJ5059" s="15" t="s">
        <v>4542</v>
      </c>
      <c r="FYK5059" s="15" t="s">
        <v>4542</v>
      </c>
      <c r="FYL5059" s="15" t="s">
        <v>4542</v>
      </c>
      <c r="FYM5059" s="15" t="s">
        <v>4542</v>
      </c>
      <c r="FYN5059" s="15" t="s">
        <v>4542</v>
      </c>
      <c r="FYO5059" s="15" t="s">
        <v>4542</v>
      </c>
      <c r="FYP5059" s="15" t="s">
        <v>4542</v>
      </c>
      <c r="FYQ5059" s="15" t="s">
        <v>4542</v>
      </c>
      <c r="FYR5059" s="15" t="s">
        <v>4542</v>
      </c>
      <c r="FYS5059" s="15" t="s">
        <v>4542</v>
      </c>
      <c r="FYT5059" s="15" t="s">
        <v>4542</v>
      </c>
      <c r="FYU5059" s="15" t="s">
        <v>4542</v>
      </c>
      <c r="FYV5059" s="15" t="s">
        <v>4542</v>
      </c>
      <c r="FYW5059" s="15" t="s">
        <v>4542</v>
      </c>
      <c r="FYX5059" s="15" t="s">
        <v>4542</v>
      </c>
      <c r="FYY5059" s="15" t="s">
        <v>4542</v>
      </c>
      <c r="FYZ5059" s="15" t="s">
        <v>4542</v>
      </c>
      <c r="FZA5059" s="15" t="s">
        <v>4542</v>
      </c>
      <c r="FZB5059" s="15" t="s">
        <v>4542</v>
      </c>
      <c r="FZC5059" s="15" t="s">
        <v>4542</v>
      </c>
      <c r="FZD5059" s="15" t="s">
        <v>4542</v>
      </c>
      <c r="FZE5059" s="15" t="s">
        <v>4542</v>
      </c>
      <c r="FZF5059" s="15" t="s">
        <v>4542</v>
      </c>
      <c r="FZG5059" s="15" t="s">
        <v>4542</v>
      </c>
      <c r="FZH5059" s="15" t="s">
        <v>4542</v>
      </c>
      <c r="FZI5059" s="15" t="s">
        <v>4542</v>
      </c>
      <c r="FZJ5059" s="15" t="s">
        <v>4542</v>
      </c>
      <c r="FZK5059" s="15" t="s">
        <v>4542</v>
      </c>
      <c r="FZL5059" s="15" t="s">
        <v>4542</v>
      </c>
      <c r="FZM5059" s="15" t="s">
        <v>4542</v>
      </c>
      <c r="FZN5059" s="15" t="s">
        <v>4542</v>
      </c>
      <c r="FZO5059" s="15" t="s">
        <v>4542</v>
      </c>
      <c r="FZP5059" s="15" t="s">
        <v>4542</v>
      </c>
      <c r="FZQ5059" s="15" t="s">
        <v>4542</v>
      </c>
      <c r="FZR5059" s="15" t="s">
        <v>4542</v>
      </c>
      <c r="FZS5059" s="15" t="s">
        <v>4542</v>
      </c>
      <c r="FZT5059" s="15" t="s">
        <v>4542</v>
      </c>
      <c r="FZU5059" s="15" t="s">
        <v>4542</v>
      </c>
      <c r="FZV5059" s="15" t="s">
        <v>4542</v>
      </c>
      <c r="FZW5059" s="15" t="s">
        <v>4542</v>
      </c>
      <c r="FZX5059" s="15" t="s">
        <v>4542</v>
      </c>
      <c r="FZY5059" s="15" t="s">
        <v>4542</v>
      </c>
      <c r="FZZ5059" s="15" t="s">
        <v>4542</v>
      </c>
      <c r="GAA5059" s="15" t="s">
        <v>4542</v>
      </c>
      <c r="GAB5059" s="15" t="s">
        <v>4542</v>
      </c>
      <c r="GAC5059" s="15" t="s">
        <v>4542</v>
      </c>
      <c r="GAD5059" s="15" t="s">
        <v>4542</v>
      </c>
      <c r="GAE5059" s="15" t="s">
        <v>4542</v>
      </c>
      <c r="GAF5059" s="15" t="s">
        <v>4542</v>
      </c>
      <c r="GAG5059" s="15" t="s">
        <v>4542</v>
      </c>
      <c r="GAH5059" s="15" t="s">
        <v>4542</v>
      </c>
      <c r="GAI5059" s="15" t="s">
        <v>4542</v>
      </c>
      <c r="GAJ5059" s="15" t="s">
        <v>4542</v>
      </c>
      <c r="GAK5059" s="15" t="s">
        <v>4542</v>
      </c>
      <c r="GAL5059" s="15" t="s">
        <v>4542</v>
      </c>
      <c r="GAM5059" s="15" t="s">
        <v>4542</v>
      </c>
      <c r="GAN5059" s="15" t="s">
        <v>4542</v>
      </c>
      <c r="GAO5059" s="15" t="s">
        <v>4542</v>
      </c>
      <c r="GAP5059" s="15" t="s">
        <v>4542</v>
      </c>
      <c r="GAQ5059" s="15" t="s">
        <v>4542</v>
      </c>
      <c r="GAR5059" s="15" t="s">
        <v>4542</v>
      </c>
      <c r="GAS5059" s="15" t="s">
        <v>4542</v>
      </c>
      <c r="GAT5059" s="15" t="s">
        <v>4542</v>
      </c>
      <c r="GAU5059" s="15" t="s">
        <v>4542</v>
      </c>
      <c r="GAV5059" s="15" t="s">
        <v>4542</v>
      </c>
      <c r="GAW5059" s="15" t="s">
        <v>4542</v>
      </c>
      <c r="GAX5059" s="15" t="s">
        <v>4542</v>
      </c>
      <c r="GAY5059" s="15" t="s">
        <v>4542</v>
      </c>
      <c r="GAZ5059" s="15" t="s">
        <v>4542</v>
      </c>
      <c r="GBA5059" s="15" t="s">
        <v>4542</v>
      </c>
      <c r="GBB5059" s="15" t="s">
        <v>4542</v>
      </c>
      <c r="GBC5059" s="15" t="s">
        <v>4542</v>
      </c>
      <c r="GBD5059" s="15" t="s">
        <v>4542</v>
      </c>
      <c r="GBE5059" s="15" t="s">
        <v>4542</v>
      </c>
      <c r="GBF5059" s="15" t="s">
        <v>4542</v>
      </c>
      <c r="GBG5059" s="15" t="s">
        <v>4542</v>
      </c>
      <c r="GBH5059" s="15" t="s">
        <v>4542</v>
      </c>
      <c r="GBI5059" s="15" t="s">
        <v>4542</v>
      </c>
      <c r="GBJ5059" s="15" t="s">
        <v>4542</v>
      </c>
      <c r="GBK5059" s="15" t="s">
        <v>4542</v>
      </c>
      <c r="GBL5059" s="15" t="s">
        <v>4542</v>
      </c>
      <c r="GBM5059" s="15" t="s">
        <v>4542</v>
      </c>
      <c r="GBN5059" s="15" t="s">
        <v>4542</v>
      </c>
      <c r="GBO5059" s="15" t="s">
        <v>4542</v>
      </c>
      <c r="GBP5059" s="15" t="s">
        <v>4542</v>
      </c>
      <c r="GBQ5059" s="15" t="s">
        <v>4542</v>
      </c>
      <c r="GBR5059" s="15" t="s">
        <v>4542</v>
      </c>
      <c r="GBS5059" s="15" t="s">
        <v>4542</v>
      </c>
      <c r="GBT5059" s="15" t="s">
        <v>4542</v>
      </c>
      <c r="GBU5059" s="15" t="s">
        <v>4542</v>
      </c>
      <c r="GBV5059" s="15" t="s">
        <v>4542</v>
      </c>
      <c r="GBW5059" s="15" t="s">
        <v>4542</v>
      </c>
      <c r="GBX5059" s="15" t="s">
        <v>4542</v>
      </c>
      <c r="GBY5059" s="15" t="s">
        <v>4542</v>
      </c>
      <c r="GBZ5059" s="15" t="s">
        <v>4542</v>
      </c>
      <c r="GCA5059" s="15" t="s">
        <v>4542</v>
      </c>
      <c r="GCB5059" s="15" t="s">
        <v>4542</v>
      </c>
      <c r="GCC5059" s="15" t="s">
        <v>4542</v>
      </c>
      <c r="GCD5059" s="15" t="s">
        <v>4542</v>
      </c>
      <c r="GCE5059" s="15" t="s">
        <v>4542</v>
      </c>
      <c r="GCF5059" s="15" t="s">
        <v>4542</v>
      </c>
      <c r="GCG5059" s="15" t="s">
        <v>4542</v>
      </c>
      <c r="GCH5059" s="15" t="s">
        <v>4542</v>
      </c>
      <c r="GCI5059" s="15" t="s">
        <v>4542</v>
      </c>
      <c r="GCJ5059" s="15" t="s">
        <v>4542</v>
      </c>
      <c r="GCK5059" s="15" t="s">
        <v>4542</v>
      </c>
      <c r="GCL5059" s="15" t="s">
        <v>4542</v>
      </c>
      <c r="GCM5059" s="15" t="s">
        <v>4542</v>
      </c>
      <c r="GCN5059" s="15" t="s">
        <v>4542</v>
      </c>
      <c r="GCO5059" s="15" t="s">
        <v>4542</v>
      </c>
      <c r="GCP5059" s="15" t="s">
        <v>4542</v>
      </c>
      <c r="GCQ5059" s="15" t="s">
        <v>4542</v>
      </c>
      <c r="GCR5059" s="15" t="s">
        <v>4542</v>
      </c>
      <c r="GCS5059" s="15" t="s">
        <v>4542</v>
      </c>
      <c r="GCT5059" s="15" t="s">
        <v>4542</v>
      </c>
      <c r="GCU5059" s="15" t="s">
        <v>4542</v>
      </c>
      <c r="GCV5059" s="15" t="s">
        <v>4542</v>
      </c>
      <c r="GCW5059" s="15" t="s">
        <v>4542</v>
      </c>
      <c r="GCX5059" s="15" t="s">
        <v>4542</v>
      </c>
      <c r="GCY5059" s="15" t="s">
        <v>4542</v>
      </c>
      <c r="GCZ5059" s="15" t="s">
        <v>4542</v>
      </c>
      <c r="GDA5059" s="15" t="s">
        <v>4542</v>
      </c>
      <c r="GDB5059" s="15" t="s">
        <v>4542</v>
      </c>
      <c r="GDC5059" s="15" t="s">
        <v>4542</v>
      </c>
      <c r="GDD5059" s="15" t="s">
        <v>4542</v>
      </c>
      <c r="GDE5059" s="15" t="s">
        <v>4542</v>
      </c>
      <c r="GDF5059" s="15" t="s">
        <v>4542</v>
      </c>
      <c r="GDG5059" s="15" t="s">
        <v>4542</v>
      </c>
      <c r="GDH5059" s="15" t="s">
        <v>4542</v>
      </c>
      <c r="GDI5059" s="15" t="s">
        <v>4542</v>
      </c>
      <c r="GDJ5059" s="15" t="s">
        <v>4542</v>
      </c>
      <c r="GDK5059" s="15" t="s">
        <v>4542</v>
      </c>
      <c r="GDL5059" s="15" t="s">
        <v>4542</v>
      </c>
      <c r="GDM5059" s="15" t="s">
        <v>4542</v>
      </c>
      <c r="GDN5059" s="15" t="s">
        <v>4542</v>
      </c>
      <c r="GDO5059" s="15" t="s">
        <v>4542</v>
      </c>
      <c r="GDP5059" s="15" t="s">
        <v>4542</v>
      </c>
      <c r="GDQ5059" s="15" t="s">
        <v>4542</v>
      </c>
      <c r="GDR5059" s="15" t="s">
        <v>4542</v>
      </c>
      <c r="GDS5059" s="15" t="s">
        <v>4542</v>
      </c>
      <c r="GDT5059" s="15" t="s">
        <v>4542</v>
      </c>
      <c r="GDU5059" s="15" t="s">
        <v>4542</v>
      </c>
      <c r="GDV5059" s="15" t="s">
        <v>4542</v>
      </c>
      <c r="GDW5059" s="15" t="s">
        <v>4542</v>
      </c>
      <c r="GDX5059" s="15" t="s">
        <v>4542</v>
      </c>
      <c r="GDY5059" s="15" t="s">
        <v>4542</v>
      </c>
      <c r="GDZ5059" s="15" t="s">
        <v>4542</v>
      </c>
      <c r="GEA5059" s="15" t="s">
        <v>4542</v>
      </c>
      <c r="GEB5059" s="15" t="s">
        <v>4542</v>
      </c>
      <c r="GEC5059" s="15" t="s">
        <v>4542</v>
      </c>
      <c r="GED5059" s="15" t="s">
        <v>4542</v>
      </c>
      <c r="GEE5059" s="15" t="s">
        <v>4542</v>
      </c>
      <c r="GEF5059" s="15" t="s">
        <v>4542</v>
      </c>
      <c r="GEG5059" s="15" t="s">
        <v>4542</v>
      </c>
      <c r="GEH5059" s="15" t="s">
        <v>4542</v>
      </c>
      <c r="GEI5059" s="15" t="s">
        <v>4542</v>
      </c>
      <c r="GEJ5059" s="15" t="s">
        <v>4542</v>
      </c>
      <c r="GEK5059" s="15" t="s">
        <v>4542</v>
      </c>
      <c r="GEL5059" s="15" t="s">
        <v>4542</v>
      </c>
      <c r="GEM5059" s="15" t="s">
        <v>4542</v>
      </c>
      <c r="GEN5059" s="15" t="s">
        <v>4542</v>
      </c>
      <c r="GEO5059" s="15" t="s">
        <v>4542</v>
      </c>
      <c r="GEP5059" s="15" t="s">
        <v>4542</v>
      </c>
      <c r="GEQ5059" s="15" t="s">
        <v>4542</v>
      </c>
      <c r="GER5059" s="15" t="s">
        <v>4542</v>
      </c>
      <c r="GES5059" s="15" t="s">
        <v>4542</v>
      </c>
      <c r="GET5059" s="15" t="s">
        <v>4542</v>
      </c>
      <c r="GEU5059" s="15" t="s">
        <v>4542</v>
      </c>
      <c r="GEV5059" s="15" t="s">
        <v>4542</v>
      </c>
      <c r="GEW5059" s="15" t="s">
        <v>4542</v>
      </c>
      <c r="GEX5059" s="15" t="s">
        <v>4542</v>
      </c>
      <c r="GEY5059" s="15" t="s">
        <v>4542</v>
      </c>
      <c r="GEZ5059" s="15" t="s">
        <v>4542</v>
      </c>
      <c r="GFA5059" s="15" t="s">
        <v>4542</v>
      </c>
      <c r="GFB5059" s="15" t="s">
        <v>4542</v>
      </c>
      <c r="GFC5059" s="15" t="s">
        <v>4542</v>
      </c>
      <c r="GFD5059" s="15" t="s">
        <v>4542</v>
      </c>
      <c r="GFE5059" s="15" t="s">
        <v>4542</v>
      </c>
      <c r="GFF5059" s="15" t="s">
        <v>4542</v>
      </c>
      <c r="GFG5059" s="15" t="s">
        <v>4542</v>
      </c>
      <c r="GFH5059" s="15" t="s">
        <v>4542</v>
      </c>
      <c r="GFI5059" s="15" t="s">
        <v>4542</v>
      </c>
      <c r="GFJ5059" s="15" t="s">
        <v>4542</v>
      </c>
      <c r="GFK5059" s="15" t="s">
        <v>4542</v>
      </c>
      <c r="GFL5059" s="15" t="s">
        <v>4542</v>
      </c>
      <c r="GFM5059" s="15" t="s">
        <v>4542</v>
      </c>
      <c r="GFN5059" s="15" t="s">
        <v>4542</v>
      </c>
      <c r="GFO5059" s="15" t="s">
        <v>4542</v>
      </c>
      <c r="GFP5059" s="15" t="s">
        <v>4542</v>
      </c>
      <c r="GFQ5059" s="15" t="s">
        <v>4542</v>
      </c>
      <c r="GFR5059" s="15" t="s">
        <v>4542</v>
      </c>
      <c r="GFS5059" s="15" t="s">
        <v>4542</v>
      </c>
      <c r="GFT5059" s="15" t="s">
        <v>4542</v>
      </c>
      <c r="GFU5059" s="15" t="s">
        <v>4542</v>
      </c>
      <c r="GFV5059" s="15" t="s">
        <v>4542</v>
      </c>
      <c r="GFW5059" s="15" t="s">
        <v>4542</v>
      </c>
      <c r="GFX5059" s="15" t="s">
        <v>4542</v>
      </c>
      <c r="GFY5059" s="15" t="s">
        <v>4542</v>
      </c>
      <c r="GFZ5059" s="15" t="s">
        <v>4542</v>
      </c>
      <c r="GGA5059" s="15" t="s">
        <v>4542</v>
      </c>
      <c r="GGB5059" s="15" t="s">
        <v>4542</v>
      </c>
      <c r="GGC5059" s="15" t="s">
        <v>4542</v>
      </c>
      <c r="GGD5059" s="15" t="s">
        <v>4542</v>
      </c>
      <c r="GGE5059" s="15" t="s">
        <v>4542</v>
      </c>
      <c r="GGF5059" s="15" t="s">
        <v>4542</v>
      </c>
      <c r="GGG5059" s="15" t="s">
        <v>4542</v>
      </c>
      <c r="GGH5059" s="15" t="s">
        <v>4542</v>
      </c>
      <c r="GGI5059" s="15" t="s">
        <v>4542</v>
      </c>
      <c r="GGJ5059" s="15" t="s">
        <v>4542</v>
      </c>
      <c r="GGK5059" s="15" t="s">
        <v>4542</v>
      </c>
      <c r="GGL5059" s="15" t="s">
        <v>4542</v>
      </c>
      <c r="GGM5059" s="15" t="s">
        <v>4542</v>
      </c>
      <c r="GGN5059" s="15" t="s">
        <v>4542</v>
      </c>
      <c r="GGO5059" s="15" t="s">
        <v>4542</v>
      </c>
      <c r="GGP5059" s="15" t="s">
        <v>4542</v>
      </c>
      <c r="GGQ5059" s="15" t="s">
        <v>4542</v>
      </c>
      <c r="GGR5059" s="15" t="s">
        <v>4542</v>
      </c>
      <c r="GGS5059" s="15" t="s">
        <v>4542</v>
      </c>
      <c r="GGT5059" s="15" t="s">
        <v>4542</v>
      </c>
      <c r="GGU5059" s="15" t="s">
        <v>4542</v>
      </c>
      <c r="GGV5059" s="15" t="s">
        <v>4542</v>
      </c>
      <c r="GGW5059" s="15" t="s">
        <v>4542</v>
      </c>
      <c r="GGX5059" s="15" t="s">
        <v>4542</v>
      </c>
      <c r="GGY5059" s="15" t="s">
        <v>4542</v>
      </c>
      <c r="GGZ5059" s="15" t="s">
        <v>4542</v>
      </c>
      <c r="GHA5059" s="15" t="s">
        <v>4542</v>
      </c>
      <c r="GHB5059" s="15" t="s">
        <v>4542</v>
      </c>
      <c r="GHC5059" s="15" t="s">
        <v>4542</v>
      </c>
      <c r="GHD5059" s="15" t="s">
        <v>4542</v>
      </c>
      <c r="GHE5059" s="15" t="s">
        <v>4542</v>
      </c>
      <c r="GHF5059" s="15" t="s">
        <v>4542</v>
      </c>
      <c r="GHG5059" s="15" t="s">
        <v>4542</v>
      </c>
      <c r="GHH5059" s="15" t="s">
        <v>4542</v>
      </c>
      <c r="GHI5059" s="15" t="s">
        <v>4542</v>
      </c>
      <c r="GHJ5059" s="15" t="s">
        <v>4542</v>
      </c>
      <c r="GHK5059" s="15" t="s">
        <v>4542</v>
      </c>
      <c r="GHL5059" s="15" t="s">
        <v>4542</v>
      </c>
      <c r="GHM5059" s="15" t="s">
        <v>4542</v>
      </c>
      <c r="GHN5059" s="15" t="s">
        <v>4542</v>
      </c>
      <c r="GHO5059" s="15" t="s">
        <v>4542</v>
      </c>
      <c r="GHP5059" s="15" t="s">
        <v>4542</v>
      </c>
      <c r="GHQ5059" s="15" t="s">
        <v>4542</v>
      </c>
      <c r="GHR5059" s="15" t="s">
        <v>4542</v>
      </c>
      <c r="GHS5059" s="15" t="s">
        <v>4542</v>
      </c>
      <c r="GHT5059" s="15" t="s">
        <v>4542</v>
      </c>
      <c r="GHU5059" s="15" t="s">
        <v>4542</v>
      </c>
      <c r="GHV5059" s="15" t="s">
        <v>4542</v>
      </c>
      <c r="GHW5059" s="15" t="s">
        <v>4542</v>
      </c>
      <c r="GHX5059" s="15" t="s">
        <v>4542</v>
      </c>
      <c r="GHY5059" s="15" t="s">
        <v>4542</v>
      </c>
      <c r="GHZ5059" s="15" t="s">
        <v>4542</v>
      </c>
      <c r="GIA5059" s="15" t="s">
        <v>4542</v>
      </c>
      <c r="GIB5059" s="15" t="s">
        <v>4542</v>
      </c>
      <c r="GIC5059" s="15" t="s">
        <v>4542</v>
      </c>
      <c r="GID5059" s="15" t="s">
        <v>4542</v>
      </c>
      <c r="GIE5059" s="15" t="s">
        <v>4542</v>
      </c>
      <c r="GIF5059" s="15" t="s">
        <v>4542</v>
      </c>
      <c r="GIG5059" s="15" t="s">
        <v>4542</v>
      </c>
      <c r="GIH5059" s="15" t="s">
        <v>4542</v>
      </c>
      <c r="GII5059" s="15" t="s">
        <v>4542</v>
      </c>
      <c r="GIJ5059" s="15" t="s">
        <v>4542</v>
      </c>
      <c r="GIK5059" s="15" t="s">
        <v>4542</v>
      </c>
      <c r="GIL5059" s="15" t="s">
        <v>4542</v>
      </c>
      <c r="GIM5059" s="15" t="s">
        <v>4542</v>
      </c>
      <c r="GIN5059" s="15" t="s">
        <v>4542</v>
      </c>
      <c r="GIO5059" s="15" t="s">
        <v>4542</v>
      </c>
      <c r="GIP5059" s="15" t="s">
        <v>4542</v>
      </c>
      <c r="GIQ5059" s="15" t="s">
        <v>4542</v>
      </c>
      <c r="GIR5059" s="15" t="s">
        <v>4542</v>
      </c>
      <c r="GIS5059" s="15" t="s">
        <v>4542</v>
      </c>
      <c r="GIT5059" s="15" t="s">
        <v>4542</v>
      </c>
      <c r="GIU5059" s="15" t="s">
        <v>4542</v>
      </c>
      <c r="GIV5059" s="15" t="s">
        <v>4542</v>
      </c>
      <c r="GIW5059" s="15" t="s">
        <v>4542</v>
      </c>
      <c r="GIX5059" s="15" t="s">
        <v>4542</v>
      </c>
      <c r="GIY5059" s="15" t="s">
        <v>4542</v>
      </c>
      <c r="GIZ5059" s="15" t="s">
        <v>4542</v>
      </c>
      <c r="GJA5059" s="15" t="s">
        <v>4542</v>
      </c>
      <c r="GJB5059" s="15" t="s">
        <v>4542</v>
      </c>
      <c r="GJC5059" s="15" t="s">
        <v>4542</v>
      </c>
      <c r="GJD5059" s="15" t="s">
        <v>4542</v>
      </c>
      <c r="GJE5059" s="15" t="s">
        <v>4542</v>
      </c>
      <c r="GJF5059" s="15" t="s">
        <v>4542</v>
      </c>
      <c r="GJG5059" s="15" t="s">
        <v>4542</v>
      </c>
      <c r="GJH5059" s="15" t="s">
        <v>4542</v>
      </c>
      <c r="GJI5059" s="15" t="s">
        <v>4542</v>
      </c>
      <c r="GJJ5059" s="15" t="s">
        <v>4542</v>
      </c>
      <c r="GJK5059" s="15" t="s">
        <v>4542</v>
      </c>
      <c r="GJL5059" s="15" t="s">
        <v>4542</v>
      </c>
      <c r="GJM5059" s="15" t="s">
        <v>4542</v>
      </c>
      <c r="GJN5059" s="15" t="s">
        <v>4542</v>
      </c>
      <c r="GJO5059" s="15" t="s">
        <v>4542</v>
      </c>
      <c r="GJP5059" s="15" t="s">
        <v>4542</v>
      </c>
      <c r="GJQ5059" s="15" t="s">
        <v>4542</v>
      </c>
      <c r="GJR5059" s="15" t="s">
        <v>4542</v>
      </c>
      <c r="GJS5059" s="15" t="s">
        <v>4542</v>
      </c>
      <c r="GJT5059" s="15" t="s">
        <v>4542</v>
      </c>
      <c r="GJU5059" s="15" t="s">
        <v>4542</v>
      </c>
      <c r="GJV5059" s="15" t="s">
        <v>4542</v>
      </c>
      <c r="GJW5059" s="15" t="s">
        <v>4542</v>
      </c>
      <c r="GJX5059" s="15" t="s">
        <v>4542</v>
      </c>
      <c r="GJY5059" s="15" t="s">
        <v>4542</v>
      </c>
      <c r="GJZ5059" s="15" t="s">
        <v>4542</v>
      </c>
      <c r="GKA5059" s="15" t="s">
        <v>4542</v>
      </c>
      <c r="GKB5059" s="15" t="s">
        <v>4542</v>
      </c>
      <c r="GKC5059" s="15" t="s">
        <v>4542</v>
      </c>
      <c r="GKD5059" s="15" t="s">
        <v>4542</v>
      </c>
      <c r="GKE5059" s="15" t="s">
        <v>4542</v>
      </c>
      <c r="GKF5059" s="15" t="s">
        <v>4542</v>
      </c>
      <c r="GKG5059" s="15" t="s">
        <v>4542</v>
      </c>
      <c r="GKH5059" s="15" t="s">
        <v>4542</v>
      </c>
      <c r="GKI5059" s="15" t="s">
        <v>4542</v>
      </c>
      <c r="GKJ5059" s="15" t="s">
        <v>4542</v>
      </c>
      <c r="GKK5059" s="15" t="s">
        <v>4542</v>
      </c>
      <c r="GKL5059" s="15" t="s">
        <v>4542</v>
      </c>
      <c r="GKM5059" s="15" t="s">
        <v>4542</v>
      </c>
      <c r="GKN5059" s="15" t="s">
        <v>4542</v>
      </c>
      <c r="GKO5059" s="15" t="s">
        <v>4542</v>
      </c>
      <c r="GKP5059" s="15" t="s">
        <v>4542</v>
      </c>
      <c r="GKQ5059" s="15" t="s">
        <v>4542</v>
      </c>
      <c r="GKR5059" s="15" t="s">
        <v>4542</v>
      </c>
      <c r="GKS5059" s="15" t="s">
        <v>4542</v>
      </c>
      <c r="GKT5059" s="15" t="s">
        <v>4542</v>
      </c>
      <c r="GKU5059" s="15" t="s">
        <v>4542</v>
      </c>
      <c r="GKV5059" s="15" t="s">
        <v>4542</v>
      </c>
      <c r="GKW5059" s="15" t="s">
        <v>4542</v>
      </c>
      <c r="GKX5059" s="15" t="s">
        <v>4542</v>
      </c>
      <c r="GKY5059" s="15" t="s">
        <v>4542</v>
      </c>
      <c r="GKZ5059" s="15" t="s">
        <v>4542</v>
      </c>
      <c r="GLA5059" s="15" t="s">
        <v>4542</v>
      </c>
      <c r="GLB5059" s="15" t="s">
        <v>4542</v>
      </c>
      <c r="GLC5059" s="15" t="s">
        <v>4542</v>
      </c>
      <c r="GLD5059" s="15" t="s">
        <v>4542</v>
      </c>
      <c r="GLE5059" s="15" t="s">
        <v>4542</v>
      </c>
      <c r="GLF5059" s="15" t="s">
        <v>4542</v>
      </c>
      <c r="GLG5059" s="15" t="s">
        <v>4542</v>
      </c>
      <c r="GLH5059" s="15" t="s">
        <v>4542</v>
      </c>
      <c r="GLI5059" s="15" t="s">
        <v>4542</v>
      </c>
      <c r="GLJ5059" s="15" t="s">
        <v>4542</v>
      </c>
      <c r="GLK5059" s="15" t="s">
        <v>4542</v>
      </c>
      <c r="GLL5059" s="15" t="s">
        <v>4542</v>
      </c>
      <c r="GLM5059" s="15" t="s">
        <v>4542</v>
      </c>
      <c r="GLN5059" s="15" t="s">
        <v>4542</v>
      </c>
      <c r="GLO5059" s="15" t="s">
        <v>4542</v>
      </c>
      <c r="GLP5059" s="15" t="s">
        <v>4542</v>
      </c>
      <c r="GLQ5059" s="15" t="s">
        <v>4542</v>
      </c>
      <c r="GLR5059" s="15" t="s">
        <v>4542</v>
      </c>
      <c r="GLS5059" s="15" t="s">
        <v>4542</v>
      </c>
      <c r="GLT5059" s="15" t="s">
        <v>4542</v>
      </c>
      <c r="GLU5059" s="15" t="s">
        <v>4542</v>
      </c>
      <c r="GLV5059" s="15" t="s">
        <v>4542</v>
      </c>
      <c r="GLW5059" s="15" t="s">
        <v>4542</v>
      </c>
      <c r="GLX5059" s="15" t="s">
        <v>4542</v>
      </c>
      <c r="GLY5059" s="15" t="s">
        <v>4542</v>
      </c>
      <c r="GLZ5059" s="15" t="s">
        <v>4542</v>
      </c>
      <c r="GMA5059" s="15" t="s">
        <v>4542</v>
      </c>
      <c r="GMB5059" s="15" t="s">
        <v>4542</v>
      </c>
      <c r="GMC5059" s="15" t="s">
        <v>4542</v>
      </c>
      <c r="GMD5059" s="15" t="s">
        <v>4542</v>
      </c>
      <c r="GME5059" s="15" t="s">
        <v>4542</v>
      </c>
      <c r="GMF5059" s="15" t="s">
        <v>4542</v>
      </c>
      <c r="GMG5059" s="15" t="s">
        <v>4542</v>
      </c>
      <c r="GMH5059" s="15" t="s">
        <v>4542</v>
      </c>
      <c r="GMI5059" s="15" t="s">
        <v>4542</v>
      </c>
      <c r="GMJ5059" s="15" t="s">
        <v>4542</v>
      </c>
      <c r="GMK5059" s="15" t="s">
        <v>4542</v>
      </c>
      <c r="GML5059" s="15" t="s">
        <v>4542</v>
      </c>
      <c r="GMM5059" s="15" t="s">
        <v>4542</v>
      </c>
      <c r="GMN5059" s="15" t="s">
        <v>4542</v>
      </c>
      <c r="GMO5059" s="15" t="s">
        <v>4542</v>
      </c>
      <c r="GMP5059" s="15" t="s">
        <v>4542</v>
      </c>
      <c r="GMQ5059" s="15" t="s">
        <v>4542</v>
      </c>
      <c r="GMR5059" s="15" t="s">
        <v>4542</v>
      </c>
      <c r="GMS5059" s="15" t="s">
        <v>4542</v>
      </c>
      <c r="GMT5059" s="15" t="s">
        <v>4542</v>
      </c>
      <c r="GMU5059" s="15" t="s">
        <v>4542</v>
      </c>
      <c r="GMV5059" s="15" t="s">
        <v>4542</v>
      </c>
      <c r="GMW5059" s="15" t="s">
        <v>4542</v>
      </c>
      <c r="GMX5059" s="15" t="s">
        <v>4542</v>
      </c>
      <c r="GMY5059" s="15" t="s">
        <v>4542</v>
      </c>
      <c r="GMZ5059" s="15" t="s">
        <v>4542</v>
      </c>
      <c r="GNA5059" s="15" t="s">
        <v>4542</v>
      </c>
      <c r="GNB5059" s="15" t="s">
        <v>4542</v>
      </c>
      <c r="GNC5059" s="15" t="s">
        <v>4542</v>
      </c>
      <c r="GND5059" s="15" t="s">
        <v>4542</v>
      </c>
      <c r="GNE5059" s="15" t="s">
        <v>4542</v>
      </c>
      <c r="GNF5059" s="15" t="s">
        <v>4542</v>
      </c>
      <c r="GNG5059" s="15" t="s">
        <v>4542</v>
      </c>
      <c r="GNH5059" s="15" t="s">
        <v>4542</v>
      </c>
      <c r="GNI5059" s="15" t="s">
        <v>4542</v>
      </c>
      <c r="GNJ5059" s="15" t="s">
        <v>4542</v>
      </c>
      <c r="GNK5059" s="15" t="s">
        <v>4542</v>
      </c>
      <c r="GNL5059" s="15" t="s">
        <v>4542</v>
      </c>
      <c r="GNM5059" s="15" t="s">
        <v>4542</v>
      </c>
      <c r="GNN5059" s="15" t="s">
        <v>4542</v>
      </c>
      <c r="GNO5059" s="15" t="s">
        <v>4542</v>
      </c>
      <c r="GNP5059" s="15" t="s">
        <v>4542</v>
      </c>
      <c r="GNQ5059" s="15" t="s">
        <v>4542</v>
      </c>
      <c r="GNR5059" s="15" t="s">
        <v>4542</v>
      </c>
      <c r="GNS5059" s="15" t="s">
        <v>4542</v>
      </c>
      <c r="GNT5059" s="15" t="s">
        <v>4542</v>
      </c>
      <c r="GNU5059" s="15" t="s">
        <v>4542</v>
      </c>
      <c r="GNV5059" s="15" t="s">
        <v>4542</v>
      </c>
      <c r="GNW5059" s="15" t="s">
        <v>4542</v>
      </c>
      <c r="GNX5059" s="15" t="s">
        <v>4542</v>
      </c>
      <c r="GNY5059" s="15" t="s">
        <v>4542</v>
      </c>
      <c r="GNZ5059" s="15" t="s">
        <v>4542</v>
      </c>
      <c r="GOA5059" s="15" t="s">
        <v>4542</v>
      </c>
      <c r="GOB5059" s="15" t="s">
        <v>4542</v>
      </c>
      <c r="GOC5059" s="15" t="s">
        <v>4542</v>
      </c>
      <c r="GOD5059" s="15" t="s">
        <v>4542</v>
      </c>
      <c r="GOE5059" s="15" t="s">
        <v>4542</v>
      </c>
      <c r="GOF5059" s="15" t="s">
        <v>4542</v>
      </c>
      <c r="GOG5059" s="15" t="s">
        <v>4542</v>
      </c>
      <c r="GOH5059" s="15" t="s">
        <v>4542</v>
      </c>
      <c r="GOI5059" s="15" t="s">
        <v>4542</v>
      </c>
      <c r="GOJ5059" s="15" t="s">
        <v>4542</v>
      </c>
      <c r="GOK5059" s="15" t="s">
        <v>4542</v>
      </c>
      <c r="GOL5059" s="15" t="s">
        <v>4542</v>
      </c>
      <c r="GOM5059" s="15" t="s">
        <v>4542</v>
      </c>
      <c r="GON5059" s="15" t="s">
        <v>4542</v>
      </c>
      <c r="GOO5059" s="15" t="s">
        <v>4542</v>
      </c>
      <c r="GOP5059" s="15" t="s">
        <v>4542</v>
      </c>
      <c r="GOQ5059" s="15" t="s">
        <v>4542</v>
      </c>
      <c r="GOR5059" s="15" t="s">
        <v>4542</v>
      </c>
      <c r="GOS5059" s="15" t="s">
        <v>4542</v>
      </c>
      <c r="GOT5059" s="15" t="s">
        <v>4542</v>
      </c>
      <c r="GOU5059" s="15" t="s">
        <v>4542</v>
      </c>
      <c r="GOV5059" s="15" t="s">
        <v>4542</v>
      </c>
      <c r="GOW5059" s="15" t="s">
        <v>4542</v>
      </c>
      <c r="GOX5059" s="15" t="s">
        <v>4542</v>
      </c>
      <c r="GOY5059" s="15" t="s">
        <v>4542</v>
      </c>
      <c r="GOZ5059" s="15" t="s">
        <v>4542</v>
      </c>
      <c r="GPA5059" s="15" t="s">
        <v>4542</v>
      </c>
      <c r="GPB5059" s="15" t="s">
        <v>4542</v>
      </c>
      <c r="GPC5059" s="15" t="s">
        <v>4542</v>
      </c>
      <c r="GPD5059" s="15" t="s">
        <v>4542</v>
      </c>
      <c r="GPE5059" s="15" t="s">
        <v>4542</v>
      </c>
      <c r="GPF5059" s="15" t="s">
        <v>4542</v>
      </c>
      <c r="GPG5059" s="15" t="s">
        <v>4542</v>
      </c>
      <c r="GPH5059" s="15" t="s">
        <v>4542</v>
      </c>
      <c r="GPI5059" s="15" t="s">
        <v>4542</v>
      </c>
      <c r="GPJ5059" s="15" t="s">
        <v>4542</v>
      </c>
      <c r="GPK5059" s="15" t="s">
        <v>4542</v>
      </c>
      <c r="GPL5059" s="15" t="s">
        <v>4542</v>
      </c>
      <c r="GPM5059" s="15" t="s">
        <v>4542</v>
      </c>
      <c r="GPN5059" s="15" t="s">
        <v>4542</v>
      </c>
      <c r="GPO5059" s="15" t="s">
        <v>4542</v>
      </c>
      <c r="GPP5059" s="15" t="s">
        <v>4542</v>
      </c>
      <c r="GPQ5059" s="15" t="s">
        <v>4542</v>
      </c>
      <c r="GPR5059" s="15" t="s">
        <v>4542</v>
      </c>
      <c r="GPS5059" s="15" t="s">
        <v>4542</v>
      </c>
      <c r="GPT5059" s="15" t="s">
        <v>4542</v>
      </c>
      <c r="GPU5059" s="15" t="s">
        <v>4542</v>
      </c>
      <c r="GPV5059" s="15" t="s">
        <v>4542</v>
      </c>
      <c r="GPW5059" s="15" t="s">
        <v>4542</v>
      </c>
      <c r="GPX5059" s="15" t="s">
        <v>4542</v>
      </c>
      <c r="GPY5059" s="15" t="s">
        <v>4542</v>
      </c>
      <c r="GPZ5059" s="15" t="s">
        <v>4542</v>
      </c>
      <c r="GQA5059" s="15" t="s">
        <v>4542</v>
      </c>
      <c r="GQB5059" s="15" t="s">
        <v>4542</v>
      </c>
      <c r="GQC5059" s="15" t="s">
        <v>4542</v>
      </c>
      <c r="GQD5059" s="15" t="s">
        <v>4542</v>
      </c>
      <c r="GQE5059" s="15" t="s">
        <v>4542</v>
      </c>
      <c r="GQF5059" s="15" t="s">
        <v>4542</v>
      </c>
      <c r="GQG5059" s="15" t="s">
        <v>4542</v>
      </c>
      <c r="GQH5059" s="15" t="s">
        <v>4542</v>
      </c>
      <c r="GQI5059" s="15" t="s">
        <v>4542</v>
      </c>
      <c r="GQJ5059" s="15" t="s">
        <v>4542</v>
      </c>
      <c r="GQK5059" s="15" t="s">
        <v>4542</v>
      </c>
      <c r="GQL5059" s="15" t="s">
        <v>4542</v>
      </c>
      <c r="GQM5059" s="15" t="s">
        <v>4542</v>
      </c>
      <c r="GQN5059" s="15" t="s">
        <v>4542</v>
      </c>
      <c r="GQO5059" s="15" t="s">
        <v>4542</v>
      </c>
      <c r="GQP5059" s="15" t="s">
        <v>4542</v>
      </c>
      <c r="GQQ5059" s="15" t="s">
        <v>4542</v>
      </c>
      <c r="GQR5059" s="15" t="s">
        <v>4542</v>
      </c>
      <c r="GQS5059" s="15" t="s">
        <v>4542</v>
      </c>
      <c r="GQT5059" s="15" t="s">
        <v>4542</v>
      </c>
      <c r="GQU5059" s="15" t="s">
        <v>4542</v>
      </c>
      <c r="GQV5059" s="15" t="s">
        <v>4542</v>
      </c>
      <c r="GQW5059" s="15" t="s">
        <v>4542</v>
      </c>
      <c r="GQX5059" s="15" t="s">
        <v>4542</v>
      </c>
      <c r="GQY5059" s="15" t="s">
        <v>4542</v>
      </c>
      <c r="GQZ5059" s="15" t="s">
        <v>4542</v>
      </c>
      <c r="GRA5059" s="15" t="s">
        <v>4542</v>
      </c>
      <c r="GRB5059" s="15" t="s">
        <v>4542</v>
      </c>
      <c r="GRC5059" s="15" t="s">
        <v>4542</v>
      </c>
      <c r="GRD5059" s="15" t="s">
        <v>4542</v>
      </c>
      <c r="GRE5059" s="15" t="s">
        <v>4542</v>
      </c>
      <c r="GRF5059" s="15" t="s">
        <v>4542</v>
      </c>
      <c r="GRG5059" s="15" t="s">
        <v>4542</v>
      </c>
      <c r="GRH5059" s="15" t="s">
        <v>4542</v>
      </c>
      <c r="GRI5059" s="15" t="s">
        <v>4542</v>
      </c>
      <c r="GRJ5059" s="15" t="s">
        <v>4542</v>
      </c>
      <c r="GRK5059" s="15" t="s">
        <v>4542</v>
      </c>
      <c r="GRL5059" s="15" t="s">
        <v>4542</v>
      </c>
      <c r="GRM5059" s="15" t="s">
        <v>4542</v>
      </c>
      <c r="GRN5059" s="15" t="s">
        <v>4542</v>
      </c>
      <c r="GRO5059" s="15" t="s">
        <v>4542</v>
      </c>
      <c r="GRP5059" s="15" t="s">
        <v>4542</v>
      </c>
      <c r="GRQ5059" s="15" t="s">
        <v>4542</v>
      </c>
      <c r="GRR5059" s="15" t="s">
        <v>4542</v>
      </c>
      <c r="GRS5059" s="15" t="s">
        <v>4542</v>
      </c>
      <c r="GRT5059" s="15" t="s">
        <v>4542</v>
      </c>
      <c r="GRU5059" s="15" t="s">
        <v>4542</v>
      </c>
      <c r="GRV5059" s="15" t="s">
        <v>4542</v>
      </c>
      <c r="GRW5059" s="15" t="s">
        <v>4542</v>
      </c>
      <c r="GRX5059" s="15" t="s">
        <v>4542</v>
      </c>
      <c r="GRY5059" s="15" t="s">
        <v>4542</v>
      </c>
      <c r="GRZ5059" s="15" t="s">
        <v>4542</v>
      </c>
      <c r="GSA5059" s="15" t="s">
        <v>4542</v>
      </c>
      <c r="GSB5059" s="15" t="s">
        <v>4542</v>
      </c>
      <c r="GSC5059" s="15" t="s">
        <v>4542</v>
      </c>
      <c r="GSD5059" s="15" t="s">
        <v>4542</v>
      </c>
      <c r="GSE5059" s="15" t="s">
        <v>4542</v>
      </c>
      <c r="GSF5059" s="15" t="s">
        <v>4542</v>
      </c>
      <c r="GSG5059" s="15" t="s">
        <v>4542</v>
      </c>
      <c r="GSH5059" s="15" t="s">
        <v>4542</v>
      </c>
      <c r="GSI5059" s="15" t="s">
        <v>4542</v>
      </c>
      <c r="GSJ5059" s="15" t="s">
        <v>4542</v>
      </c>
      <c r="GSK5059" s="15" t="s">
        <v>4542</v>
      </c>
      <c r="GSL5059" s="15" t="s">
        <v>4542</v>
      </c>
      <c r="GSM5059" s="15" t="s">
        <v>4542</v>
      </c>
      <c r="GSN5059" s="15" t="s">
        <v>4542</v>
      </c>
      <c r="GSO5059" s="15" t="s">
        <v>4542</v>
      </c>
      <c r="GSP5059" s="15" t="s">
        <v>4542</v>
      </c>
      <c r="GSQ5059" s="15" t="s">
        <v>4542</v>
      </c>
      <c r="GSR5059" s="15" t="s">
        <v>4542</v>
      </c>
      <c r="GSS5059" s="15" t="s">
        <v>4542</v>
      </c>
      <c r="GST5059" s="15" t="s">
        <v>4542</v>
      </c>
      <c r="GSU5059" s="15" t="s">
        <v>4542</v>
      </c>
      <c r="GSV5059" s="15" t="s">
        <v>4542</v>
      </c>
      <c r="GSW5059" s="15" t="s">
        <v>4542</v>
      </c>
      <c r="GSX5059" s="15" t="s">
        <v>4542</v>
      </c>
      <c r="GSY5059" s="15" t="s">
        <v>4542</v>
      </c>
      <c r="GSZ5059" s="15" t="s">
        <v>4542</v>
      </c>
      <c r="GTA5059" s="15" t="s">
        <v>4542</v>
      </c>
      <c r="GTB5059" s="15" t="s">
        <v>4542</v>
      </c>
      <c r="GTC5059" s="15" t="s">
        <v>4542</v>
      </c>
      <c r="GTD5059" s="15" t="s">
        <v>4542</v>
      </c>
      <c r="GTE5059" s="15" t="s">
        <v>4542</v>
      </c>
      <c r="GTF5059" s="15" t="s">
        <v>4542</v>
      </c>
      <c r="GTG5059" s="15" t="s">
        <v>4542</v>
      </c>
      <c r="GTH5059" s="15" t="s">
        <v>4542</v>
      </c>
      <c r="GTI5059" s="15" t="s">
        <v>4542</v>
      </c>
      <c r="GTJ5059" s="15" t="s">
        <v>4542</v>
      </c>
      <c r="GTK5059" s="15" t="s">
        <v>4542</v>
      </c>
      <c r="GTL5059" s="15" t="s">
        <v>4542</v>
      </c>
      <c r="GTM5059" s="15" t="s">
        <v>4542</v>
      </c>
      <c r="GTN5059" s="15" t="s">
        <v>4542</v>
      </c>
      <c r="GTO5059" s="15" t="s">
        <v>4542</v>
      </c>
      <c r="GTP5059" s="15" t="s">
        <v>4542</v>
      </c>
      <c r="GTQ5059" s="15" t="s">
        <v>4542</v>
      </c>
      <c r="GTR5059" s="15" t="s">
        <v>4542</v>
      </c>
      <c r="GTS5059" s="15" t="s">
        <v>4542</v>
      </c>
      <c r="GTT5059" s="15" t="s">
        <v>4542</v>
      </c>
      <c r="GTU5059" s="15" t="s">
        <v>4542</v>
      </c>
      <c r="GTV5059" s="15" t="s">
        <v>4542</v>
      </c>
      <c r="GTW5059" s="15" t="s">
        <v>4542</v>
      </c>
      <c r="GTX5059" s="15" t="s">
        <v>4542</v>
      </c>
      <c r="GTY5059" s="15" t="s">
        <v>4542</v>
      </c>
      <c r="GTZ5059" s="15" t="s">
        <v>4542</v>
      </c>
      <c r="GUA5059" s="15" t="s">
        <v>4542</v>
      </c>
      <c r="GUB5059" s="15" t="s">
        <v>4542</v>
      </c>
      <c r="GUC5059" s="15" t="s">
        <v>4542</v>
      </c>
      <c r="GUD5059" s="15" t="s">
        <v>4542</v>
      </c>
      <c r="GUE5059" s="15" t="s">
        <v>4542</v>
      </c>
      <c r="GUF5059" s="15" t="s">
        <v>4542</v>
      </c>
      <c r="GUG5059" s="15" t="s">
        <v>4542</v>
      </c>
      <c r="GUH5059" s="15" t="s">
        <v>4542</v>
      </c>
      <c r="GUI5059" s="15" t="s">
        <v>4542</v>
      </c>
      <c r="GUJ5059" s="15" t="s">
        <v>4542</v>
      </c>
      <c r="GUK5059" s="15" t="s">
        <v>4542</v>
      </c>
      <c r="GUL5059" s="15" t="s">
        <v>4542</v>
      </c>
      <c r="GUM5059" s="15" t="s">
        <v>4542</v>
      </c>
      <c r="GUN5059" s="15" t="s">
        <v>4542</v>
      </c>
      <c r="GUO5059" s="15" t="s">
        <v>4542</v>
      </c>
      <c r="GUP5059" s="15" t="s">
        <v>4542</v>
      </c>
      <c r="GUQ5059" s="15" t="s">
        <v>4542</v>
      </c>
      <c r="GUR5059" s="15" t="s">
        <v>4542</v>
      </c>
      <c r="GUS5059" s="15" t="s">
        <v>4542</v>
      </c>
      <c r="GUT5059" s="15" t="s">
        <v>4542</v>
      </c>
      <c r="GUU5059" s="15" t="s">
        <v>4542</v>
      </c>
      <c r="GUV5059" s="15" t="s">
        <v>4542</v>
      </c>
      <c r="GUW5059" s="15" t="s">
        <v>4542</v>
      </c>
      <c r="GUX5059" s="15" t="s">
        <v>4542</v>
      </c>
      <c r="GUY5059" s="15" t="s">
        <v>4542</v>
      </c>
      <c r="GUZ5059" s="15" t="s">
        <v>4542</v>
      </c>
      <c r="GVA5059" s="15" t="s">
        <v>4542</v>
      </c>
      <c r="GVB5059" s="15" t="s">
        <v>4542</v>
      </c>
      <c r="GVC5059" s="15" t="s">
        <v>4542</v>
      </c>
      <c r="GVD5059" s="15" t="s">
        <v>4542</v>
      </c>
      <c r="GVE5059" s="15" t="s">
        <v>4542</v>
      </c>
      <c r="GVF5059" s="15" t="s">
        <v>4542</v>
      </c>
      <c r="GVG5059" s="15" t="s">
        <v>4542</v>
      </c>
      <c r="GVH5059" s="15" t="s">
        <v>4542</v>
      </c>
      <c r="GVI5059" s="15" t="s">
        <v>4542</v>
      </c>
      <c r="GVJ5059" s="15" t="s">
        <v>4542</v>
      </c>
      <c r="GVK5059" s="15" t="s">
        <v>4542</v>
      </c>
      <c r="GVL5059" s="15" t="s">
        <v>4542</v>
      </c>
      <c r="GVM5059" s="15" t="s">
        <v>4542</v>
      </c>
      <c r="GVN5059" s="15" t="s">
        <v>4542</v>
      </c>
      <c r="GVO5059" s="15" t="s">
        <v>4542</v>
      </c>
      <c r="GVP5059" s="15" t="s">
        <v>4542</v>
      </c>
      <c r="GVQ5059" s="15" t="s">
        <v>4542</v>
      </c>
      <c r="GVR5059" s="15" t="s">
        <v>4542</v>
      </c>
      <c r="GVS5059" s="15" t="s">
        <v>4542</v>
      </c>
      <c r="GVT5059" s="15" t="s">
        <v>4542</v>
      </c>
      <c r="GVU5059" s="15" t="s">
        <v>4542</v>
      </c>
      <c r="GVV5059" s="15" t="s">
        <v>4542</v>
      </c>
      <c r="GVW5059" s="15" t="s">
        <v>4542</v>
      </c>
      <c r="GVX5059" s="15" t="s">
        <v>4542</v>
      </c>
      <c r="GVY5059" s="15" t="s">
        <v>4542</v>
      </c>
      <c r="GVZ5059" s="15" t="s">
        <v>4542</v>
      </c>
      <c r="GWA5059" s="15" t="s">
        <v>4542</v>
      </c>
      <c r="GWB5059" s="15" t="s">
        <v>4542</v>
      </c>
      <c r="GWC5059" s="15" t="s">
        <v>4542</v>
      </c>
      <c r="GWD5059" s="15" t="s">
        <v>4542</v>
      </c>
      <c r="GWE5059" s="15" t="s">
        <v>4542</v>
      </c>
      <c r="GWF5059" s="15" t="s">
        <v>4542</v>
      </c>
      <c r="GWG5059" s="15" t="s">
        <v>4542</v>
      </c>
      <c r="GWH5059" s="15" t="s">
        <v>4542</v>
      </c>
      <c r="GWI5059" s="15" t="s">
        <v>4542</v>
      </c>
      <c r="GWJ5059" s="15" t="s">
        <v>4542</v>
      </c>
      <c r="GWK5059" s="15" t="s">
        <v>4542</v>
      </c>
      <c r="GWL5059" s="15" t="s">
        <v>4542</v>
      </c>
      <c r="GWM5059" s="15" t="s">
        <v>4542</v>
      </c>
      <c r="GWN5059" s="15" t="s">
        <v>4542</v>
      </c>
      <c r="GWO5059" s="15" t="s">
        <v>4542</v>
      </c>
      <c r="GWP5059" s="15" t="s">
        <v>4542</v>
      </c>
      <c r="GWQ5059" s="15" t="s">
        <v>4542</v>
      </c>
      <c r="GWR5059" s="15" t="s">
        <v>4542</v>
      </c>
      <c r="GWS5059" s="15" t="s">
        <v>4542</v>
      </c>
      <c r="GWT5059" s="15" t="s">
        <v>4542</v>
      </c>
      <c r="GWU5059" s="15" t="s">
        <v>4542</v>
      </c>
      <c r="GWV5059" s="15" t="s">
        <v>4542</v>
      </c>
      <c r="GWW5059" s="15" t="s">
        <v>4542</v>
      </c>
      <c r="GWX5059" s="15" t="s">
        <v>4542</v>
      </c>
      <c r="GWY5059" s="15" t="s">
        <v>4542</v>
      </c>
      <c r="GWZ5059" s="15" t="s">
        <v>4542</v>
      </c>
      <c r="GXA5059" s="15" t="s">
        <v>4542</v>
      </c>
      <c r="GXB5059" s="15" t="s">
        <v>4542</v>
      </c>
      <c r="GXC5059" s="15" t="s">
        <v>4542</v>
      </c>
      <c r="GXD5059" s="15" t="s">
        <v>4542</v>
      </c>
      <c r="GXE5059" s="15" t="s">
        <v>4542</v>
      </c>
      <c r="GXF5059" s="15" t="s">
        <v>4542</v>
      </c>
      <c r="GXG5059" s="15" t="s">
        <v>4542</v>
      </c>
      <c r="GXH5059" s="15" t="s">
        <v>4542</v>
      </c>
      <c r="GXI5059" s="15" t="s">
        <v>4542</v>
      </c>
      <c r="GXJ5059" s="15" t="s">
        <v>4542</v>
      </c>
      <c r="GXK5059" s="15" t="s">
        <v>4542</v>
      </c>
      <c r="GXL5059" s="15" t="s">
        <v>4542</v>
      </c>
      <c r="GXM5059" s="15" t="s">
        <v>4542</v>
      </c>
      <c r="GXN5059" s="15" t="s">
        <v>4542</v>
      </c>
      <c r="GXO5059" s="15" t="s">
        <v>4542</v>
      </c>
      <c r="GXP5059" s="15" t="s">
        <v>4542</v>
      </c>
      <c r="GXQ5059" s="15" t="s">
        <v>4542</v>
      </c>
      <c r="GXR5059" s="15" t="s">
        <v>4542</v>
      </c>
      <c r="GXS5059" s="15" t="s">
        <v>4542</v>
      </c>
      <c r="GXT5059" s="15" t="s">
        <v>4542</v>
      </c>
      <c r="GXU5059" s="15" t="s">
        <v>4542</v>
      </c>
      <c r="GXV5059" s="15" t="s">
        <v>4542</v>
      </c>
      <c r="GXW5059" s="15" t="s">
        <v>4542</v>
      </c>
      <c r="GXX5059" s="15" t="s">
        <v>4542</v>
      </c>
      <c r="GXY5059" s="15" t="s">
        <v>4542</v>
      </c>
      <c r="GXZ5059" s="15" t="s">
        <v>4542</v>
      </c>
      <c r="GYA5059" s="15" t="s">
        <v>4542</v>
      </c>
      <c r="GYB5059" s="15" t="s">
        <v>4542</v>
      </c>
      <c r="GYC5059" s="15" t="s">
        <v>4542</v>
      </c>
      <c r="GYD5059" s="15" t="s">
        <v>4542</v>
      </c>
      <c r="GYE5059" s="15" t="s">
        <v>4542</v>
      </c>
      <c r="GYF5059" s="15" t="s">
        <v>4542</v>
      </c>
      <c r="GYG5059" s="15" t="s">
        <v>4542</v>
      </c>
      <c r="GYH5059" s="15" t="s">
        <v>4542</v>
      </c>
      <c r="GYI5059" s="15" t="s">
        <v>4542</v>
      </c>
      <c r="GYJ5059" s="15" t="s">
        <v>4542</v>
      </c>
      <c r="GYK5059" s="15" t="s">
        <v>4542</v>
      </c>
      <c r="GYL5059" s="15" t="s">
        <v>4542</v>
      </c>
      <c r="GYM5059" s="15" t="s">
        <v>4542</v>
      </c>
      <c r="GYN5059" s="15" t="s">
        <v>4542</v>
      </c>
      <c r="GYO5059" s="15" t="s">
        <v>4542</v>
      </c>
      <c r="GYP5059" s="15" t="s">
        <v>4542</v>
      </c>
      <c r="GYQ5059" s="15" t="s">
        <v>4542</v>
      </c>
      <c r="GYR5059" s="15" t="s">
        <v>4542</v>
      </c>
      <c r="GYS5059" s="15" t="s">
        <v>4542</v>
      </c>
      <c r="GYT5059" s="15" t="s">
        <v>4542</v>
      </c>
      <c r="GYU5059" s="15" t="s">
        <v>4542</v>
      </c>
      <c r="GYV5059" s="15" t="s">
        <v>4542</v>
      </c>
      <c r="GYW5059" s="15" t="s">
        <v>4542</v>
      </c>
      <c r="GYX5059" s="15" t="s">
        <v>4542</v>
      </c>
      <c r="GYY5059" s="15" t="s">
        <v>4542</v>
      </c>
      <c r="GYZ5059" s="15" t="s">
        <v>4542</v>
      </c>
      <c r="GZA5059" s="15" t="s">
        <v>4542</v>
      </c>
      <c r="GZB5059" s="15" t="s">
        <v>4542</v>
      </c>
      <c r="GZC5059" s="15" t="s">
        <v>4542</v>
      </c>
      <c r="GZD5059" s="15" t="s">
        <v>4542</v>
      </c>
      <c r="GZE5059" s="15" t="s">
        <v>4542</v>
      </c>
      <c r="GZF5059" s="15" t="s">
        <v>4542</v>
      </c>
      <c r="GZG5059" s="15" t="s">
        <v>4542</v>
      </c>
      <c r="GZH5059" s="15" t="s">
        <v>4542</v>
      </c>
      <c r="GZI5059" s="15" t="s">
        <v>4542</v>
      </c>
      <c r="GZJ5059" s="15" t="s">
        <v>4542</v>
      </c>
      <c r="GZK5059" s="15" t="s">
        <v>4542</v>
      </c>
      <c r="GZL5059" s="15" t="s">
        <v>4542</v>
      </c>
      <c r="GZM5059" s="15" t="s">
        <v>4542</v>
      </c>
      <c r="GZN5059" s="15" t="s">
        <v>4542</v>
      </c>
      <c r="GZO5059" s="15" t="s">
        <v>4542</v>
      </c>
      <c r="GZP5059" s="15" t="s">
        <v>4542</v>
      </c>
      <c r="GZQ5059" s="15" t="s">
        <v>4542</v>
      </c>
      <c r="GZR5059" s="15" t="s">
        <v>4542</v>
      </c>
      <c r="GZS5059" s="15" t="s">
        <v>4542</v>
      </c>
      <c r="GZT5059" s="15" t="s">
        <v>4542</v>
      </c>
      <c r="GZU5059" s="15" t="s">
        <v>4542</v>
      </c>
      <c r="GZV5059" s="15" t="s">
        <v>4542</v>
      </c>
      <c r="GZW5059" s="15" t="s">
        <v>4542</v>
      </c>
      <c r="GZX5059" s="15" t="s">
        <v>4542</v>
      </c>
      <c r="GZY5059" s="15" t="s">
        <v>4542</v>
      </c>
      <c r="GZZ5059" s="15" t="s">
        <v>4542</v>
      </c>
      <c r="HAA5059" s="15" t="s">
        <v>4542</v>
      </c>
      <c r="HAB5059" s="15" t="s">
        <v>4542</v>
      </c>
      <c r="HAC5059" s="15" t="s">
        <v>4542</v>
      </c>
      <c r="HAD5059" s="15" t="s">
        <v>4542</v>
      </c>
      <c r="HAE5059" s="15" t="s">
        <v>4542</v>
      </c>
      <c r="HAF5059" s="15" t="s">
        <v>4542</v>
      </c>
      <c r="HAG5059" s="15" t="s">
        <v>4542</v>
      </c>
      <c r="HAH5059" s="15" t="s">
        <v>4542</v>
      </c>
      <c r="HAI5059" s="15" t="s">
        <v>4542</v>
      </c>
      <c r="HAJ5059" s="15" t="s">
        <v>4542</v>
      </c>
      <c r="HAK5059" s="15" t="s">
        <v>4542</v>
      </c>
      <c r="HAL5059" s="15" t="s">
        <v>4542</v>
      </c>
      <c r="HAM5059" s="15" t="s">
        <v>4542</v>
      </c>
      <c r="HAN5059" s="15" t="s">
        <v>4542</v>
      </c>
      <c r="HAO5059" s="15" t="s">
        <v>4542</v>
      </c>
      <c r="HAP5059" s="15" t="s">
        <v>4542</v>
      </c>
      <c r="HAQ5059" s="15" t="s">
        <v>4542</v>
      </c>
      <c r="HAR5059" s="15" t="s">
        <v>4542</v>
      </c>
      <c r="HAS5059" s="15" t="s">
        <v>4542</v>
      </c>
      <c r="HAT5059" s="15" t="s">
        <v>4542</v>
      </c>
      <c r="HAU5059" s="15" t="s">
        <v>4542</v>
      </c>
      <c r="HAV5059" s="15" t="s">
        <v>4542</v>
      </c>
      <c r="HAW5059" s="15" t="s">
        <v>4542</v>
      </c>
      <c r="HAX5059" s="15" t="s">
        <v>4542</v>
      </c>
      <c r="HAY5059" s="15" t="s">
        <v>4542</v>
      </c>
      <c r="HAZ5059" s="15" t="s">
        <v>4542</v>
      </c>
      <c r="HBA5059" s="15" t="s">
        <v>4542</v>
      </c>
      <c r="HBB5059" s="15" t="s">
        <v>4542</v>
      </c>
      <c r="HBC5059" s="15" t="s">
        <v>4542</v>
      </c>
      <c r="HBD5059" s="15" t="s">
        <v>4542</v>
      </c>
      <c r="HBE5059" s="15" t="s">
        <v>4542</v>
      </c>
      <c r="HBF5059" s="15" t="s">
        <v>4542</v>
      </c>
      <c r="HBG5059" s="15" t="s">
        <v>4542</v>
      </c>
      <c r="HBH5059" s="15" t="s">
        <v>4542</v>
      </c>
      <c r="HBI5059" s="15" t="s">
        <v>4542</v>
      </c>
      <c r="HBJ5059" s="15" t="s">
        <v>4542</v>
      </c>
      <c r="HBK5059" s="15" t="s">
        <v>4542</v>
      </c>
      <c r="HBL5059" s="15" t="s">
        <v>4542</v>
      </c>
      <c r="HBM5059" s="15" t="s">
        <v>4542</v>
      </c>
      <c r="HBN5059" s="15" t="s">
        <v>4542</v>
      </c>
      <c r="HBO5059" s="15" t="s">
        <v>4542</v>
      </c>
      <c r="HBP5059" s="15" t="s">
        <v>4542</v>
      </c>
      <c r="HBQ5059" s="15" t="s">
        <v>4542</v>
      </c>
      <c r="HBR5059" s="15" t="s">
        <v>4542</v>
      </c>
      <c r="HBS5059" s="15" t="s">
        <v>4542</v>
      </c>
      <c r="HBT5059" s="15" t="s">
        <v>4542</v>
      </c>
      <c r="HBU5059" s="15" t="s">
        <v>4542</v>
      </c>
      <c r="HBV5059" s="15" t="s">
        <v>4542</v>
      </c>
      <c r="HBW5059" s="15" t="s">
        <v>4542</v>
      </c>
      <c r="HBX5059" s="15" t="s">
        <v>4542</v>
      </c>
      <c r="HBY5059" s="15" t="s">
        <v>4542</v>
      </c>
      <c r="HBZ5059" s="15" t="s">
        <v>4542</v>
      </c>
      <c r="HCA5059" s="15" t="s">
        <v>4542</v>
      </c>
      <c r="HCB5059" s="15" t="s">
        <v>4542</v>
      </c>
      <c r="HCC5059" s="15" t="s">
        <v>4542</v>
      </c>
      <c r="HCD5059" s="15" t="s">
        <v>4542</v>
      </c>
      <c r="HCE5059" s="15" t="s">
        <v>4542</v>
      </c>
      <c r="HCF5059" s="15" t="s">
        <v>4542</v>
      </c>
      <c r="HCG5059" s="15" t="s">
        <v>4542</v>
      </c>
      <c r="HCH5059" s="15" t="s">
        <v>4542</v>
      </c>
      <c r="HCI5059" s="15" t="s">
        <v>4542</v>
      </c>
      <c r="HCJ5059" s="15" t="s">
        <v>4542</v>
      </c>
      <c r="HCK5059" s="15" t="s">
        <v>4542</v>
      </c>
      <c r="HCL5059" s="15" t="s">
        <v>4542</v>
      </c>
      <c r="HCM5059" s="15" t="s">
        <v>4542</v>
      </c>
      <c r="HCN5059" s="15" t="s">
        <v>4542</v>
      </c>
      <c r="HCO5059" s="15" t="s">
        <v>4542</v>
      </c>
      <c r="HCP5059" s="15" t="s">
        <v>4542</v>
      </c>
      <c r="HCQ5059" s="15" t="s">
        <v>4542</v>
      </c>
      <c r="HCR5059" s="15" t="s">
        <v>4542</v>
      </c>
      <c r="HCS5059" s="15" t="s">
        <v>4542</v>
      </c>
      <c r="HCT5059" s="15" t="s">
        <v>4542</v>
      </c>
      <c r="HCU5059" s="15" t="s">
        <v>4542</v>
      </c>
      <c r="HCV5059" s="15" t="s">
        <v>4542</v>
      </c>
      <c r="HCW5059" s="15" t="s">
        <v>4542</v>
      </c>
      <c r="HCX5059" s="15" t="s">
        <v>4542</v>
      </c>
      <c r="HCY5059" s="15" t="s">
        <v>4542</v>
      </c>
      <c r="HCZ5059" s="15" t="s">
        <v>4542</v>
      </c>
      <c r="HDA5059" s="15" t="s">
        <v>4542</v>
      </c>
      <c r="HDB5059" s="15" t="s">
        <v>4542</v>
      </c>
      <c r="HDC5059" s="15" t="s">
        <v>4542</v>
      </c>
      <c r="HDD5059" s="15" t="s">
        <v>4542</v>
      </c>
      <c r="HDE5059" s="15" t="s">
        <v>4542</v>
      </c>
      <c r="HDF5059" s="15" t="s">
        <v>4542</v>
      </c>
      <c r="HDG5059" s="15" t="s">
        <v>4542</v>
      </c>
      <c r="HDH5059" s="15" t="s">
        <v>4542</v>
      </c>
      <c r="HDI5059" s="15" t="s">
        <v>4542</v>
      </c>
      <c r="HDJ5059" s="15" t="s">
        <v>4542</v>
      </c>
      <c r="HDK5059" s="15" t="s">
        <v>4542</v>
      </c>
      <c r="HDL5059" s="15" t="s">
        <v>4542</v>
      </c>
      <c r="HDM5059" s="15" t="s">
        <v>4542</v>
      </c>
      <c r="HDN5059" s="15" t="s">
        <v>4542</v>
      </c>
      <c r="HDO5059" s="15" t="s">
        <v>4542</v>
      </c>
      <c r="HDP5059" s="15" t="s">
        <v>4542</v>
      </c>
      <c r="HDQ5059" s="15" t="s">
        <v>4542</v>
      </c>
      <c r="HDR5059" s="15" t="s">
        <v>4542</v>
      </c>
      <c r="HDS5059" s="15" t="s">
        <v>4542</v>
      </c>
      <c r="HDT5059" s="15" t="s">
        <v>4542</v>
      </c>
      <c r="HDU5059" s="15" t="s">
        <v>4542</v>
      </c>
      <c r="HDV5059" s="15" t="s">
        <v>4542</v>
      </c>
      <c r="HDW5059" s="15" t="s">
        <v>4542</v>
      </c>
      <c r="HDX5059" s="15" t="s">
        <v>4542</v>
      </c>
      <c r="HDY5059" s="15" t="s">
        <v>4542</v>
      </c>
      <c r="HDZ5059" s="15" t="s">
        <v>4542</v>
      </c>
      <c r="HEA5059" s="15" t="s">
        <v>4542</v>
      </c>
      <c r="HEB5059" s="15" t="s">
        <v>4542</v>
      </c>
      <c r="HEC5059" s="15" t="s">
        <v>4542</v>
      </c>
      <c r="HED5059" s="15" t="s">
        <v>4542</v>
      </c>
      <c r="HEE5059" s="15" t="s">
        <v>4542</v>
      </c>
      <c r="HEF5059" s="15" t="s">
        <v>4542</v>
      </c>
      <c r="HEG5059" s="15" t="s">
        <v>4542</v>
      </c>
      <c r="HEH5059" s="15" t="s">
        <v>4542</v>
      </c>
      <c r="HEI5059" s="15" t="s">
        <v>4542</v>
      </c>
      <c r="HEJ5059" s="15" t="s">
        <v>4542</v>
      </c>
      <c r="HEK5059" s="15" t="s">
        <v>4542</v>
      </c>
      <c r="HEL5059" s="15" t="s">
        <v>4542</v>
      </c>
      <c r="HEM5059" s="15" t="s">
        <v>4542</v>
      </c>
      <c r="HEN5059" s="15" t="s">
        <v>4542</v>
      </c>
      <c r="HEO5059" s="15" t="s">
        <v>4542</v>
      </c>
      <c r="HEP5059" s="15" t="s">
        <v>4542</v>
      </c>
      <c r="HEQ5059" s="15" t="s">
        <v>4542</v>
      </c>
      <c r="HER5059" s="15" t="s">
        <v>4542</v>
      </c>
      <c r="HES5059" s="15" t="s">
        <v>4542</v>
      </c>
      <c r="HET5059" s="15" t="s">
        <v>4542</v>
      </c>
      <c r="HEU5059" s="15" t="s">
        <v>4542</v>
      </c>
      <c r="HEV5059" s="15" t="s">
        <v>4542</v>
      </c>
      <c r="HEW5059" s="15" t="s">
        <v>4542</v>
      </c>
      <c r="HEX5059" s="15" t="s">
        <v>4542</v>
      </c>
      <c r="HEY5059" s="15" t="s">
        <v>4542</v>
      </c>
      <c r="HEZ5059" s="15" t="s">
        <v>4542</v>
      </c>
      <c r="HFA5059" s="15" t="s">
        <v>4542</v>
      </c>
      <c r="HFB5059" s="15" t="s">
        <v>4542</v>
      </c>
      <c r="HFC5059" s="15" t="s">
        <v>4542</v>
      </c>
      <c r="HFD5059" s="15" t="s">
        <v>4542</v>
      </c>
      <c r="HFE5059" s="15" t="s">
        <v>4542</v>
      </c>
      <c r="HFF5059" s="15" t="s">
        <v>4542</v>
      </c>
      <c r="HFG5059" s="15" t="s">
        <v>4542</v>
      </c>
      <c r="HFH5059" s="15" t="s">
        <v>4542</v>
      </c>
      <c r="HFI5059" s="15" t="s">
        <v>4542</v>
      </c>
      <c r="HFJ5059" s="15" t="s">
        <v>4542</v>
      </c>
      <c r="HFK5059" s="15" t="s">
        <v>4542</v>
      </c>
      <c r="HFL5059" s="15" t="s">
        <v>4542</v>
      </c>
      <c r="HFM5059" s="15" t="s">
        <v>4542</v>
      </c>
      <c r="HFN5059" s="15" t="s">
        <v>4542</v>
      </c>
      <c r="HFO5059" s="15" t="s">
        <v>4542</v>
      </c>
      <c r="HFP5059" s="15" t="s">
        <v>4542</v>
      </c>
      <c r="HFQ5059" s="15" t="s">
        <v>4542</v>
      </c>
      <c r="HFR5059" s="15" t="s">
        <v>4542</v>
      </c>
      <c r="HFS5059" s="15" t="s">
        <v>4542</v>
      </c>
      <c r="HFT5059" s="15" t="s">
        <v>4542</v>
      </c>
      <c r="HFU5059" s="15" t="s">
        <v>4542</v>
      </c>
      <c r="HFV5059" s="15" t="s">
        <v>4542</v>
      </c>
      <c r="HFW5059" s="15" t="s">
        <v>4542</v>
      </c>
      <c r="HFX5059" s="15" t="s">
        <v>4542</v>
      </c>
      <c r="HFY5059" s="15" t="s">
        <v>4542</v>
      </c>
      <c r="HFZ5059" s="15" t="s">
        <v>4542</v>
      </c>
      <c r="HGA5059" s="15" t="s">
        <v>4542</v>
      </c>
      <c r="HGB5059" s="15" t="s">
        <v>4542</v>
      </c>
      <c r="HGC5059" s="15" t="s">
        <v>4542</v>
      </c>
      <c r="HGD5059" s="15" t="s">
        <v>4542</v>
      </c>
      <c r="HGE5059" s="15" t="s">
        <v>4542</v>
      </c>
      <c r="HGF5059" s="15" t="s">
        <v>4542</v>
      </c>
      <c r="HGG5059" s="15" t="s">
        <v>4542</v>
      </c>
      <c r="HGH5059" s="15" t="s">
        <v>4542</v>
      </c>
      <c r="HGI5059" s="15" t="s">
        <v>4542</v>
      </c>
      <c r="HGJ5059" s="15" t="s">
        <v>4542</v>
      </c>
      <c r="HGK5059" s="15" t="s">
        <v>4542</v>
      </c>
      <c r="HGL5059" s="15" t="s">
        <v>4542</v>
      </c>
      <c r="HGM5059" s="15" t="s">
        <v>4542</v>
      </c>
      <c r="HGN5059" s="15" t="s">
        <v>4542</v>
      </c>
      <c r="HGO5059" s="15" t="s">
        <v>4542</v>
      </c>
      <c r="HGP5059" s="15" t="s">
        <v>4542</v>
      </c>
      <c r="HGQ5059" s="15" t="s">
        <v>4542</v>
      </c>
      <c r="HGR5059" s="15" t="s">
        <v>4542</v>
      </c>
      <c r="HGS5059" s="15" t="s">
        <v>4542</v>
      </c>
      <c r="HGT5059" s="15" t="s">
        <v>4542</v>
      </c>
      <c r="HGU5059" s="15" t="s">
        <v>4542</v>
      </c>
      <c r="HGV5059" s="15" t="s">
        <v>4542</v>
      </c>
      <c r="HGW5059" s="15" t="s">
        <v>4542</v>
      </c>
      <c r="HGX5059" s="15" t="s">
        <v>4542</v>
      </c>
      <c r="HGY5059" s="15" t="s">
        <v>4542</v>
      </c>
      <c r="HGZ5059" s="15" t="s">
        <v>4542</v>
      </c>
      <c r="HHA5059" s="15" t="s">
        <v>4542</v>
      </c>
      <c r="HHB5059" s="15" t="s">
        <v>4542</v>
      </c>
      <c r="HHC5059" s="15" t="s">
        <v>4542</v>
      </c>
      <c r="HHD5059" s="15" t="s">
        <v>4542</v>
      </c>
      <c r="HHE5059" s="15" t="s">
        <v>4542</v>
      </c>
      <c r="HHF5059" s="15" t="s">
        <v>4542</v>
      </c>
      <c r="HHG5059" s="15" t="s">
        <v>4542</v>
      </c>
      <c r="HHH5059" s="15" t="s">
        <v>4542</v>
      </c>
      <c r="HHI5059" s="15" t="s">
        <v>4542</v>
      </c>
      <c r="HHJ5059" s="15" t="s">
        <v>4542</v>
      </c>
      <c r="HHK5059" s="15" t="s">
        <v>4542</v>
      </c>
      <c r="HHL5059" s="15" t="s">
        <v>4542</v>
      </c>
      <c r="HHM5059" s="15" t="s">
        <v>4542</v>
      </c>
      <c r="HHN5059" s="15" t="s">
        <v>4542</v>
      </c>
      <c r="HHO5059" s="15" t="s">
        <v>4542</v>
      </c>
      <c r="HHP5059" s="15" t="s">
        <v>4542</v>
      </c>
      <c r="HHQ5059" s="15" t="s">
        <v>4542</v>
      </c>
      <c r="HHR5059" s="15" t="s">
        <v>4542</v>
      </c>
      <c r="HHS5059" s="15" t="s">
        <v>4542</v>
      </c>
      <c r="HHT5059" s="15" t="s">
        <v>4542</v>
      </c>
      <c r="HHU5059" s="15" t="s">
        <v>4542</v>
      </c>
      <c r="HHV5059" s="15" t="s">
        <v>4542</v>
      </c>
      <c r="HHW5059" s="15" t="s">
        <v>4542</v>
      </c>
      <c r="HHX5059" s="15" t="s">
        <v>4542</v>
      </c>
      <c r="HHY5059" s="15" t="s">
        <v>4542</v>
      </c>
      <c r="HHZ5059" s="15" t="s">
        <v>4542</v>
      </c>
      <c r="HIA5059" s="15" t="s">
        <v>4542</v>
      </c>
      <c r="HIB5059" s="15" t="s">
        <v>4542</v>
      </c>
      <c r="HIC5059" s="15" t="s">
        <v>4542</v>
      </c>
      <c r="HID5059" s="15" t="s">
        <v>4542</v>
      </c>
      <c r="HIE5059" s="15" t="s">
        <v>4542</v>
      </c>
      <c r="HIF5059" s="15" t="s">
        <v>4542</v>
      </c>
      <c r="HIG5059" s="15" t="s">
        <v>4542</v>
      </c>
      <c r="HIH5059" s="15" t="s">
        <v>4542</v>
      </c>
      <c r="HII5059" s="15" t="s">
        <v>4542</v>
      </c>
      <c r="HIJ5059" s="15" t="s">
        <v>4542</v>
      </c>
      <c r="HIK5059" s="15" t="s">
        <v>4542</v>
      </c>
      <c r="HIL5059" s="15" t="s">
        <v>4542</v>
      </c>
      <c r="HIM5059" s="15" t="s">
        <v>4542</v>
      </c>
      <c r="HIN5059" s="15" t="s">
        <v>4542</v>
      </c>
      <c r="HIO5059" s="15" t="s">
        <v>4542</v>
      </c>
      <c r="HIP5059" s="15" t="s">
        <v>4542</v>
      </c>
      <c r="HIQ5059" s="15" t="s">
        <v>4542</v>
      </c>
      <c r="HIR5059" s="15" t="s">
        <v>4542</v>
      </c>
      <c r="HIS5059" s="15" t="s">
        <v>4542</v>
      </c>
      <c r="HIT5059" s="15" t="s">
        <v>4542</v>
      </c>
      <c r="HIU5059" s="15" t="s">
        <v>4542</v>
      </c>
      <c r="HIV5059" s="15" t="s">
        <v>4542</v>
      </c>
      <c r="HIW5059" s="15" t="s">
        <v>4542</v>
      </c>
      <c r="HIX5059" s="15" t="s">
        <v>4542</v>
      </c>
      <c r="HIY5059" s="15" t="s">
        <v>4542</v>
      </c>
      <c r="HIZ5059" s="15" t="s">
        <v>4542</v>
      </c>
      <c r="HJA5059" s="15" t="s">
        <v>4542</v>
      </c>
      <c r="HJB5059" s="15" t="s">
        <v>4542</v>
      </c>
      <c r="HJC5059" s="15" t="s">
        <v>4542</v>
      </c>
      <c r="HJD5059" s="15" t="s">
        <v>4542</v>
      </c>
      <c r="HJE5059" s="15" t="s">
        <v>4542</v>
      </c>
      <c r="HJF5059" s="15" t="s">
        <v>4542</v>
      </c>
      <c r="HJG5059" s="15" t="s">
        <v>4542</v>
      </c>
      <c r="HJH5059" s="15" t="s">
        <v>4542</v>
      </c>
      <c r="HJI5059" s="15" t="s">
        <v>4542</v>
      </c>
      <c r="HJJ5059" s="15" t="s">
        <v>4542</v>
      </c>
      <c r="HJK5059" s="15" t="s">
        <v>4542</v>
      </c>
      <c r="HJL5059" s="15" t="s">
        <v>4542</v>
      </c>
      <c r="HJM5059" s="15" t="s">
        <v>4542</v>
      </c>
      <c r="HJN5059" s="15" t="s">
        <v>4542</v>
      </c>
      <c r="HJO5059" s="15" t="s">
        <v>4542</v>
      </c>
      <c r="HJP5059" s="15" t="s">
        <v>4542</v>
      </c>
      <c r="HJQ5059" s="15" t="s">
        <v>4542</v>
      </c>
      <c r="HJR5059" s="15" t="s">
        <v>4542</v>
      </c>
      <c r="HJS5059" s="15" t="s">
        <v>4542</v>
      </c>
      <c r="HJT5059" s="15" t="s">
        <v>4542</v>
      </c>
      <c r="HJU5059" s="15" t="s">
        <v>4542</v>
      </c>
      <c r="HJV5059" s="15" t="s">
        <v>4542</v>
      </c>
      <c r="HJW5059" s="15" t="s">
        <v>4542</v>
      </c>
      <c r="HJX5059" s="15" t="s">
        <v>4542</v>
      </c>
      <c r="HJY5059" s="15" t="s">
        <v>4542</v>
      </c>
      <c r="HJZ5059" s="15" t="s">
        <v>4542</v>
      </c>
      <c r="HKA5059" s="15" t="s">
        <v>4542</v>
      </c>
      <c r="HKB5059" s="15" t="s">
        <v>4542</v>
      </c>
      <c r="HKC5059" s="15" t="s">
        <v>4542</v>
      </c>
      <c r="HKD5059" s="15" t="s">
        <v>4542</v>
      </c>
      <c r="HKE5059" s="15" t="s">
        <v>4542</v>
      </c>
      <c r="HKF5059" s="15" t="s">
        <v>4542</v>
      </c>
      <c r="HKG5059" s="15" t="s">
        <v>4542</v>
      </c>
      <c r="HKH5059" s="15" t="s">
        <v>4542</v>
      </c>
      <c r="HKI5059" s="15" t="s">
        <v>4542</v>
      </c>
      <c r="HKJ5059" s="15" t="s">
        <v>4542</v>
      </c>
      <c r="HKK5059" s="15" t="s">
        <v>4542</v>
      </c>
      <c r="HKL5059" s="15" t="s">
        <v>4542</v>
      </c>
      <c r="HKM5059" s="15" t="s">
        <v>4542</v>
      </c>
      <c r="HKN5059" s="15" t="s">
        <v>4542</v>
      </c>
      <c r="HKO5059" s="15" t="s">
        <v>4542</v>
      </c>
      <c r="HKP5059" s="15" t="s">
        <v>4542</v>
      </c>
      <c r="HKQ5059" s="15" t="s">
        <v>4542</v>
      </c>
      <c r="HKR5059" s="15" t="s">
        <v>4542</v>
      </c>
      <c r="HKS5059" s="15" t="s">
        <v>4542</v>
      </c>
      <c r="HKT5059" s="15" t="s">
        <v>4542</v>
      </c>
      <c r="HKU5059" s="15" t="s">
        <v>4542</v>
      </c>
      <c r="HKV5059" s="15" t="s">
        <v>4542</v>
      </c>
      <c r="HKW5059" s="15" t="s">
        <v>4542</v>
      </c>
      <c r="HKX5059" s="15" t="s">
        <v>4542</v>
      </c>
      <c r="HKY5059" s="15" t="s">
        <v>4542</v>
      </c>
      <c r="HKZ5059" s="15" t="s">
        <v>4542</v>
      </c>
      <c r="HLA5059" s="15" t="s">
        <v>4542</v>
      </c>
      <c r="HLB5059" s="15" t="s">
        <v>4542</v>
      </c>
      <c r="HLC5059" s="15" t="s">
        <v>4542</v>
      </c>
      <c r="HLD5059" s="15" t="s">
        <v>4542</v>
      </c>
      <c r="HLE5059" s="15" t="s">
        <v>4542</v>
      </c>
      <c r="HLF5059" s="15" t="s">
        <v>4542</v>
      </c>
      <c r="HLG5059" s="15" t="s">
        <v>4542</v>
      </c>
      <c r="HLH5059" s="15" t="s">
        <v>4542</v>
      </c>
      <c r="HLI5059" s="15" t="s">
        <v>4542</v>
      </c>
      <c r="HLJ5059" s="15" t="s">
        <v>4542</v>
      </c>
      <c r="HLK5059" s="15" t="s">
        <v>4542</v>
      </c>
      <c r="HLL5059" s="15" t="s">
        <v>4542</v>
      </c>
      <c r="HLM5059" s="15" t="s">
        <v>4542</v>
      </c>
      <c r="HLN5059" s="15" t="s">
        <v>4542</v>
      </c>
      <c r="HLO5059" s="15" t="s">
        <v>4542</v>
      </c>
      <c r="HLP5059" s="15" t="s">
        <v>4542</v>
      </c>
      <c r="HLQ5059" s="15" t="s">
        <v>4542</v>
      </c>
      <c r="HLR5059" s="15" t="s">
        <v>4542</v>
      </c>
      <c r="HLS5059" s="15" t="s">
        <v>4542</v>
      </c>
      <c r="HLT5059" s="15" t="s">
        <v>4542</v>
      </c>
      <c r="HLU5059" s="15" t="s">
        <v>4542</v>
      </c>
      <c r="HLV5059" s="15" t="s">
        <v>4542</v>
      </c>
      <c r="HLW5059" s="15" t="s">
        <v>4542</v>
      </c>
      <c r="HLX5059" s="15" t="s">
        <v>4542</v>
      </c>
      <c r="HLY5059" s="15" t="s">
        <v>4542</v>
      </c>
      <c r="HLZ5059" s="15" t="s">
        <v>4542</v>
      </c>
      <c r="HMA5059" s="15" t="s">
        <v>4542</v>
      </c>
      <c r="HMB5059" s="15" t="s">
        <v>4542</v>
      </c>
      <c r="HMC5059" s="15" t="s">
        <v>4542</v>
      </c>
      <c r="HMD5059" s="15" t="s">
        <v>4542</v>
      </c>
      <c r="HME5059" s="15" t="s">
        <v>4542</v>
      </c>
      <c r="HMF5059" s="15" t="s">
        <v>4542</v>
      </c>
      <c r="HMG5059" s="15" t="s">
        <v>4542</v>
      </c>
      <c r="HMH5059" s="15" t="s">
        <v>4542</v>
      </c>
      <c r="HMI5059" s="15" t="s">
        <v>4542</v>
      </c>
      <c r="HMJ5059" s="15" t="s">
        <v>4542</v>
      </c>
      <c r="HMK5059" s="15" t="s">
        <v>4542</v>
      </c>
      <c r="HML5059" s="15" t="s">
        <v>4542</v>
      </c>
      <c r="HMM5059" s="15" t="s">
        <v>4542</v>
      </c>
      <c r="HMN5059" s="15" t="s">
        <v>4542</v>
      </c>
      <c r="HMO5059" s="15" t="s">
        <v>4542</v>
      </c>
      <c r="HMP5059" s="15" t="s">
        <v>4542</v>
      </c>
      <c r="HMQ5059" s="15" t="s">
        <v>4542</v>
      </c>
      <c r="HMR5059" s="15" t="s">
        <v>4542</v>
      </c>
      <c r="HMS5059" s="15" t="s">
        <v>4542</v>
      </c>
      <c r="HMT5059" s="15" t="s">
        <v>4542</v>
      </c>
      <c r="HMU5059" s="15" t="s">
        <v>4542</v>
      </c>
      <c r="HMV5059" s="15" t="s">
        <v>4542</v>
      </c>
      <c r="HMW5059" s="15" t="s">
        <v>4542</v>
      </c>
      <c r="HMX5059" s="15" t="s">
        <v>4542</v>
      </c>
      <c r="HMY5059" s="15" t="s">
        <v>4542</v>
      </c>
      <c r="HMZ5059" s="15" t="s">
        <v>4542</v>
      </c>
      <c r="HNA5059" s="15" t="s">
        <v>4542</v>
      </c>
      <c r="HNB5059" s="15" t="s">
        <v>4542</v>
      </c>
      <c r="HNC5059" s="15" t="s">
        <v>4542</v>
      </c>
      <c r="HND5059" s="15" t="s">
        <v>4542</v>
      </c>
      <c r="HNE5059" s="15" t="s">
        <v>4542</v>
      </c>
      <c r="HNF5059" s="15" t="s">
        <v>4542</v>
      </c>
      <c r="HNG5059" s="15" t="s">
        <v>4542</v>
      </c>
      <c r="HNH5059" s="15" t="s">
        <v>4542</v>
      </c>
      <c r="HNI5059" s="15" t="s">
        <v>4542</v>
      </c>
      <c r="HNJ5059" s="15" t="s">
        <v>4542</v>
      </c>
      <c r="HNK5059" s="15" t="s">
        <v>4542</v>
      </c>
      <c r="HNL5059" s="15" t="s">
        <v>4542</v>
      </c>
      <c r="HNM5059" s="15" t="s">
        <v>4542</v>
      </c>
      <c r="HNN5059" s="15" t="s">
        <v>4542</v>
      </c>
      <c r="HNO5059" s="15" t="s">
        <v>4542</v>
      </c>
      <c r="HNP5059" s="15" t="s">
        <v>4542</v>
      </c>
      <c r="HNQ5059" s="15" t="s">
        <v>4542</v>
      </c>
      <c r="HNR5059" s="15" t="s">
        <v>4542</v>
      </c>
      <c r="HNS5059" s="15" t="s">
        <v>4542</v>
      </c>
      <c r="HNT5059" s="15" t="s">
        <v>4542</v>
      </c>
      <c r="HNU5059" s="15" t="s">
        <v>4542</v>
      </c>
      <c r="HNV5059" s="15" t="s">
        <v>4542</v>
      </c>
      <c r="HNW5059" s="15" t="s">
        <v>4542</v>
      </c>
      <c r="HNX5059" s="15" t="s">
        <v>4542</v>
      </c>
      <c r="HNY5059" s="15" t="s">
        <v>4542</v>
      </c>
      <c r="HNZ5059" s="15" t="s">
        <v>4542</v>
      </c>
      <c r="HOA5059" s="15" t="s">
        <v>4542</v>
      </c>
      <c r="HOB5059" s="15" t="s">
        <v>4542</v>
      </c>
      <c r="HOC5059" s="15" t="s">
        <v>4542</v>
      </c>
      <c r="HOD5059" s="15" t="s">
        <v>4542</v>
      </c>
      <c r="HOE5059" s="15" t="s">
        <v>4542</v>
      </c>
      <c r="HOF5059" s="15" t="s">
        <v>4542</v>
      </c>
      <c r="HOG5059" s="15" t="s">
        <v>4542</v>
      </c>
      <c r="HOH5059" s="15" t="s">
        <v>4542</v>
      </c>
      <c r="HOI5059" s="15" t="s">
        <v>4542</v>
      </c>
      <c r="HOJ5059" s="15" t="s">
        <v>4542</v>
      </c>
      <c r="HOK5059" s="15" t="s">
        <v>4542</v>
      </c>
      <c r="HOL5059" s="15" t="s">
        <v>4542</v>
      </c>
      <c r="HOM5059" s="15" t="s">
        <v>4542</v>
      </c>
      <c r="HON5059" s="15" t="s">
        <v>4542</v>
      </c>
      <c r="HOO5059" s="15" t="s">
        <v>4542</v>
      </c>
      <c r="HOP5059" s="15" t="s">
        <v>4542</v>
      </c>
      <c r="HOQ5059" s="15" t="s">
        <v>4542</v>
      </c>
      <c r="HOR5059" s="15" t="s">
        <v>4542</v>
      </c>
      <c r="HOS5059" s="15" t="s">
        <v>4542</v>
      </c>
      <c r="HOT5059" s="15" t="s">
        <v>4542</v>
      </c>
      <c r="HOU5059" s="15" t="s">
        <v>4542</v>
      </c>
      <c r="HOV5059" s="15" t="s">
        <v>4542</v>
      </c>
      <c r="HOW5059" s="15" t="s">
        <v>4542</v>
      </c>
      <c r="HOX5059" s="15" t="s">
        <v>4542</v>
      </c>
      <c r="HOY5059" s="15" t="s">
        <v>4542</v>
      </c>
      <c r="HOZ5059" s="15" t="s">
        <v>4542</v>
      </c>
      <c r="HPA5059" s="15" t="s">
        <v>4542</v>
      </c>
      <c r="HPB5059" s="15" t="s">
        <v>4542</v>
      </c>
      <c r="HPC5059" s="15" t="s">
        <v>4542</v>
      </c>
      <c r="HPD5059" s="15" t="s">
        <v>4542</v>
      </c>
      <c r="HPE5059" s="15" t="s">
        <v>4542</v>
      </c>
      <c r="HPF5059" s="15" t="s">
        <v>4542</v>
      </c>
      <c r="HPG5059" s="15" t="s">
        <v>4542</v>
      </c>
      <c r="HPH5059" s="15" t="s">
        <v>4542</v>
      </c>
      <c r="HPI5059" s="15" t="s">
        <v>4542</v>
      </c>
      <c r="HPJ5059" s="15" t="s">
        <v>4542</v>
      </c>
      <c r="HPK5059" s="15" t="s">
        <v>4542</v>
      </c>
      <c r="HPL5059" s="15" t="s">
        <v>4542</v>
      </c>
      <c r="HPM5059" s="15" t="s">
        <v>4542</v>
      </c>
      <c r="HPN5059" s="15" t="s">
        <v>4542</v>
      </c>
      <c r="HPO5059" s="15" t="s">
        <v>4542</v>
      </c>
      <c r="HPP5059" s="15" t="s">
        <v>4542</v>
      </c>
      <c r="HPQ5059" s="15" t="s">
        <v>4542</v>
      </c>
      <c r="HPR5059" s="15" t="s">
        <v>4542</v>
      </c>
      <c r="HPS5059" s="15" t="s">
        <v>4542</v>
      </c>
      <c r="HPT5059" s="15" t="s">
        <v>4542</v>
      </c>
      <c r="HPU5059" s="15" t="s">
        <v>4542</v>
      </c>
      <c r="HPV5059" s="15" t="s">
        <v>4542</v>
      </c>
      <c r="HPW5059" s="15" t="s">
        <v>4542</v>
      </c>
      <c r="HPX5059" s="15" t="s">
        <v>4542</v>
      </c>
      <c r="HPY5059" s="15" t="s">
        <v>4542</v>
      </c>
      <c r="HPZ5059" s="15" t="s">
        <v>4542</v>
      </c>
      <c r="HQA5059" s="15" t="s">
        <v>4542</v>
      </c>
      <c r="HQB5059" s="15" t="s">
        <v>4542</v>
      </c>
      <c r="HQC5059" s="15" t="s">
        <v>4542</v>
      </c>
      <c r="HQD5059" s="15" t="s">
        <v>4542</v>
      </c>
      <c r="HQE5059" s="15" t="s">
        <v>4542</v>
      </c>
      <c r="HQF5059" s="15" t="s">
        <v>4542</v>
      </c>
      <c r="HQG5059" s="15" t="s">
        <v>4542</v>
      </c>
      <c r="HQH5059" s="15" t="s">
        <v>4542</v>
      </c>
      <c r="HQI5059" s="15" t="s">
        <v>4542</v>
      </c>
      <c r="HQJ5059" s="15" t="s">
        <v>4542</v>
      </c>
      <c r="HQK5059" s="15" t="s">
        <v>4542</v>
      </c>
      <c r="HQL5059" s="15" t="s">
        <v>4542</v>
      </c>
      <c r="HQM5059" s="15" t="s">
        <v>4542</v>
      </c>
      <c r="HQN5059" s="15" t="s">
        <v>4542</v>
      </c>
      <c r="HQO5059" s="15" t="s">
        <v>4542</v>
      </c>
      <c r="HQP5059" s="15" t="s">
        <v>4542</v>
      </c>
      <c r="HQQ5059" s="15" t="s">
        <v>4542</v>
      </c>
      <c r="HQR5059" s="15" t="s">
        <v>4542</v>
      </c>
      <c r="HQS5059" s="15" t="s">
        <v>4542</v>
      </c>
      <c r="HQT5059" s="15" t="s">
        <v>4542</v>
      </c>
      <c r="HQU5059" s="15" t="s">
        <v>4542</v>
      </c>
      <c r="HQV5059" s="15" t="s">
        <v>4542</v>
      </c>
      <c r="HQW5059" s="15" t="s">
        <v>4542</v>
      </c>
      <c r="HQX5059" s="15" t="s">
        <v>4542</v>
      </c>
      <c r="HQY5059" s="15" t="s">
        <v>4542</v>
      </c>
      <c r="HQZ5059" s="15" t="s">
        <v>4542</v>
      </c>
      <c r="HRA5059" s="15" t="s">
        <v>4542</v>
      </c>
      <c r="HRB5059" s="15" t="s">
        <v>4542</v>
      </c>
      <c r="HRC5059" s="15" t="s">
        <v>4542</v>
      </c>
      <c r="HRD5059" s="15" t="s">
        <v>4542</v>
      </c>
      <c r="HRE5059" s="15" t="s">
        <v>4542</v>
      </c>
      <c r="HRF5059" s="15" t="s">
        <v>4542</v>
      </c>
      <c r="HRG5059" s="15" t="s">
        <v>4542</v>
      </c>
      <c r="HRH5059" s="15" t="s">
        <v>4542</v>
      </c>
      <c r="HRI5059" s="15" t="s">
        <v>4542</v>
      </c>
      <c r="HRJ5059" s="15" t="s">
        <v>4542</v>
      </c>
      <c r="HRK5059" s="15" t="s">
        <v>4542</v>
      </c>
      <c r="HRL5059" s="15" t="s">
        <v>4542</v>
      </c>
      <c r="HRM5059" s="15" t="s">
        <v>4542</v>
      </c>
      <c r="HRN5059" s="15" t="s">
        <v>4542</v>
      </c>
      <c r="HRO5059" s="15" t="s">
        <v>4542</v>
      </c>
      <c r="HRP5059" s="15" t="s">
        <v>4542</v>
      </c>
      <c r="HRQ5059" s="15" t="s">
        <v>4542</v>
      </c>
      <c r="HRR5059" s="15" t="s">
        <v>4542</v>
      </c>
      <c r="HRS5059" s="15" t="s">
        <v>4542</v>
      </c>
      <c r="HRT5059" s="15" t="s">
        <v>4542</v>
      </c>
      <c r="HRU5059" s="15" t="s">
        <v>4542</v>
      </c>
      <c r="HRV5059" s="15" t="s">
        <v>4542</v>
      </c>
      <c r="HRW5059" s="15" t="s">
        <v>4542</v>
      </c>
      <c r="HRX5059" s="15" t="s">
        <v>4542</v>
      </c>
      <c r="HRY5059" s="15" t="s">
        <v>4542</v>
      </c>
      <c r="HRZ5059" s="15" t="s">
        <v>4542</v>
      </c>
      <c r="HSA5059" s="15" t="s">
        <v>4542</v>
      </c>
      <c r="HSB5059" s="15" t="s">
        <v>4542</v>
      </c>
      <c r="HSC5059" s="15" t="s">
        <v>4542</v>
      </c>
      <c r="HSD5059" s="15" t="s">
        <v>4542</v>
      </c>
      <c r="HSE5059" s="15" t="s">
        <v>4542</v>
      </c>
      <c r="HSF5059" s="15" t="s">
        <v>4542</v>
      </c>
      <c r="HSG5059" s="15" t="s">
        <v>4542</v>
      </c>
      <c r="HSH5059" s="15" t="s">
        <v>4542</v>
      </c>
      <c r="HSI5059" s="15" t="s">
        <v>4542</v>
      </c>
      <c r="HSJ5059" s="15" t="s">
        <v>4542</v>
      </c>
      <c r="HSK5059" s="15" t="s">
        <v>4542</v>
      </c>
      <c r="HSL5059" s="15" t="s">
        <v>4542</v>
      </c>
      <c r="HSM5059" s="15" t="s">
        <v>4542</v>
      </c>
      <c r="HSN5059" s="15" t="s">
        <v>4542</v>
      </c>
      <c r="HSO5059" s="15" t="s">
        <v>4542</v>
      </c>
      <c r="HSP5059" s="15" t="s">
        <v>4542</v>
      </c>
      <c r="HSQ5059" s="15" t="s">
        <v>4542</v>
      </c>
      <c r="HSR5059" s="15" t="s">
        <v>4542</v>
      </c>
      <c r="HSS5059" s="15" t="s">
        <v>4542</v>
      </c>
      <c r="HST5059" s="15" t="s">
        <v>4542</v>
      </c>
      <c r="HSU5059" s="15" t="s">
        <v>4542</v>
      </c>
      <c r="HSV5059" s="15" t="s">
        <v>4542</v>
      </c>
      <c r="HSW5059" s="15" t="s">
        <v>4542</v>
      </c>
      <c r="HSX5059" s="15" t="s">
        <v>4542</v>
      </c>
      <c r="HSY5059" s="15" t="s">
        <v>4542</v>
      </c>
      <c r="HSZ5059" s="15" t="s">
        <v>4542</v>
      </c>
      <c r="HTA5059" s="15" t="s">
        <v>4542</v>
      </c>
      <c r="HTB5059" s="15" t="s">
        <v>4542</v>
      </c>
      <c r="HTC5059" s="15" t="s">
        <v>4542</v>
      </c>
      <c r="HTD5059" s="15" t="s">
        <v>4542</v>
      </c>
      <c r="HTE5059" s="15" t="s">
        <v>4542</v>
      </c>
      <c r="HTF5059" s="15" t="s">
        <v>4542</v>
      </c>
      <c r="HTG5059" s="15" t="s">
        <v>4542</v>
      </c>
      <c r="HTH5059" s="15" t="s">
        <v>4542</v>
      </c>
      <c r="HTI5059" s="15" t="s">
        <v>4542</v>
      </c>
      <c r="HTJ5059" s="15" t="s">
        <v>4542</v>
      </c>
      <c r="HTK5059" s="15" t="s">
        <v>4542</v>
      </c>
      <c r="HTL5059" s="15" t="s">
        <v>4542</v>
      </c>
      <c r="HTM5059" s="15" t="s">
        <v>4542</v>
      </c>
      <c r="HTN5059" s="15" t="s">
        <v>4542</v>
      </c>
      <c r="HTO5059" s="15" t="s">
        <v>4542</v>
      </c>
      <c r="HTP5059" s="15" t="s">
        <v>4542</v>
      </c>
      <c r="HTQ5059" s="15" t="s">
        <v>4542</v>
      </c>
      <c r="HTR5059" s="15" t="s">
        <v>4542</v>
      </c>
      <c r="HTS5059" s="15" t="s">
        <v>4542</v>
      </c>
      <c r="HTT5059" s="15" t="s">
        <v>4542</v>
      </c>
      <c r="HTU5059" s="15" t="s">
        <v>4542</v>
      </c>
      <c r="HTV5059" s="15" t="s">
        <v>4542</v>
      </c>
      <c r="HTW5059" s="15" t="s">
        <v>4542</v>
      </c>
      <c r="HTX5059" s="15" t="s">
        <v>4542</v>
      </c>
      <c r="HTY5059" s="15" t="s">
        <v>4542</v>
      </c>
      <c r="HTZ5059" s="15" t="s">
        <v>4542</v>
      </c>
      <c r="HUA5059" s="15" t="s">
        <v>4542</v>
      </c>
      <c r="HUB5059" s="15" t="s">
        <v>4542</v>
      </c>
      <c r="HUC5059" s="15" t="s">
        <v>4542</v>
      </c>
      <c r="HUD5059" s="15" t="s">
        <v>4542</v>
      </c>
      <c r="HUE5059" s="15" t="s">
        <v>4542</v>
      </c>
      <c r="HUF5059" s="15" t="s">
        <v>4542</v>
      </c>
      <c r="HUG5059" s="15" t="s">
        <v>4542</v>
      </c>
      <c r="HUH5059" s="15" t="s">
        <v>4542</v>
      </c>
      <c r="HUI5059" s="15" t="s">
        <v>4542</v>
      </c>
      <c r="HUJ5059" s="15" t="s">
        <v>4542</v>
      </c>
      <c r="HUK5059" s="15" t="s">
        <v>4542</v>
      </c>
      <c r="HUL5059" s="15" t="s">
        <v>4542</v>
      </c>
      <c r="HUM5059" s="15" t="s">
        <v>4542</v>
      </c>
      <c r="HUN5059" s="15" t="s">
        <v>4542</v>
      </c>
      <c r="HUO5059" s="15" t="s">
        <v>4542</v>
      </c>
      <c r="HUP5059" s="15" t="s">
        <v>4542</v>
      </c>
      <c r="HUQ5059" s="15" t="s">
        <v>4542</v>
      </c>
      <c r="HUR5059" s="15" t="s">
        <v>4542</v>
      </c>
      <c r="HUS5059" s="15" t="s">
        <v>4542</v>
      </c>
      <c r="HUT5059" s="15" t="s">
        <v>4542</v>
      </c>
      <c r="HUU5059" s="15" t="s">
        <v>4542</v>
      </c>
      <c r="HUV5059" s="15" t="s">
        <v>4542</v>
      </c>
      <c r="HUW5059" s="15" t="s">
        <v>4542</v>
      </c>
      <c r="HUX5059" s="15" t="s">
        <v>4542</v>
      </c>
      <c r="HUY5059" s="15" t="s">
        <v>4542</v>
      </c>
      <c r="HUZ5059" s="15" t="s">
        <v>4542</v>
      </c>
      <c r="HVA5059" s="15" t="s">
        <v>4542</v>
      </c>
      <c r="HVB5059" s="15" t="s">
        <v>4542</v>
      </c>
      <c r="HVC5059" s="15" t="s">
        <v>4542</v>
      </c>
      <c r="HVD5059" s="15" t="s">
        <v>4542</v>
      </c>
      <c r="HVE5059" s="15" t="s">
        <v>4542</v>
      </c>
      <c r="HVF5059" s="15" t="s">
        <v>4542</v>
      </c>
      <c r="HVG5059" s="15" t="s">
        <v>4542</v>
      </c>
      <c r="HVH5059" s="15" t="s">
        <v>4542</v>
      </c>
      <c r="HVI5059" s="15" t="s">
        <v>4542</v>
      </c>
      <c r="HVJ5059" s="15" t="s">
        <v>4542</v>
      </c>
      <c r="HVK5059" s="15" t="s">
        <v>4542</v>
      </c>
      <c r="HVL5059" s="15" t="s">
        <v>4542</v>
      </c>
      <c r="HVM5059" s="15" t="s">
        <v>4542</v>
      </c>
      <c r="HVN5059" s="15" t="s">
        <v>4542</v>
      </c>
      <c r="HVO5059" s="15" t="s">
        <v>4542</v>
      </c>
      <c r="HVP5059" s="15" t="s">
        <v>4542</v>
      </c>
      <c r="HVQ5059" s="15" t="s">
        <v>4542</v>
      </c>
      <c r="HVR5059" s="15" t="s">
        <v>4542</v>
      </c>
      <c r="HVS5059" s="15" t="s">
        <v>4542</v>
      </c>
      <c r="HVT5059" s="15" t="s">
        <v>4542</v>
      </c>
      <c r="HVU5059" s="15" t="s">
        <v>4542</v>
      </c>
      <c r="HVV5059" s="15" t="s">
        <v>4542</v>
      </c>
      <c r="HVW5059" s="15" t="s">
        <v>4542</v>
      </c>
      <c r="HVX5059" s="15" t="s">
        <v>4542</v>
      </c>
      <c r="HVY5059" s="15" t="s">
        <v>4542</v>
      </c>
      <c r="HVZ5059" s="15" t="s">
        <v>4542</v>
      </c>
      <c r="HWA5059" s="15" t="s">
        <v>4542</v>
      </c>
      <c r="HWB5059" s="15" t="s">
        <v>4542</v>
      </c>
      <c r="HWC5059" s="15" t="s">
        <v>4542</v>
      </c>
      <c r="HWD5059" s="15" t="s">
        <v>4542</v>
      </c>
      <c r="HWE5059" s="15" t="s">
        <v>4542</v>
      </c>
      <c r="HWF5059" s="15" t="s">
        <v>4542</v>
      </c>
      <c r="HWG5059" s="15" t="s">
        <v>4542</v>
      </c>
      <c r="HWH5059" s="15" t="s">
        <v>4542</v>
      </c>
      <c r="HWI5059" s="15" t="s">
        <v>4542</v>
      </c>
      <c r="HWJ5059" s="15" t="s">
        <v>4542</v>
      </c>
      <c r="HWK5059" s="15" t="s">
        <v>4542</v>
      </c>
      <c r="HWL5059" s="15" t="s">
        <v>4542</v>
      </c>
      <c r="HWM5059" s="15" t="s">
        <v>4542</v>
      </c>
      <c r="HWN5059" s="15" t="s">
        <v>4542</v>
      </c>
      <c r="HWO5059" s="15" t="s">
        <v>4542</v>
      </c>
      <c r="HWP5059" s="15" t="s">
        <v>4542</v>
      </c>
      <c r="HWQ5059" s="15" t="s">
        <v>4542</v>
      </c>
      <c r="HWR5059" s="15" t="s">
        <v>4542</v>
      </c>
      <c r="HWS5059" s="15" t="s">
        <v>4542</v>
      </c>
      <c r="HWT5059" s="15" t="s">
        <v>4542</v>
      </c>
      <c r="HWU5059" s="15" t="s">
        <v>4542</v>
      </c>
      <c r="HWV5059" s="15" t="s">
        <v>4542</v>
      </c>
      <c r="HWW5059" s="15" t="s">
        <v>4542</v>
      </c>
      <c r="HWX5059" s="15" t="s">
        <v>4542</v>
      </c>
      <c r="HWY5059" s="15" t="s">
        <v>4542</v>
      </c>
      <c r="HWZ5059" s="15" t="s">
        <v>4542</v>
      </c>
      <c r="HXA5059" s="15" t="s">
        <v>4542</v>
      </c>
      <c r="HXB5059" s="15" t="s">
        <v>4542</v>
      </c>
      <c r="HXC5059" s="15" t="s">
        <v>4542</v>
      </c>
      <c r="HXD5059" s="15" t="s">
        <v>4542</v>
      </c>
      <c r="HXE5059" s="15" t="s">
        <v>4542</v>
      </c>
      <c r="HXF5059" s="15" t="s">
        <v>4542</v>
      </c>
      <c r="HXG5059" s="15" t="s">
        <v>4542</v>
      </c>
      <c r="HXH5059" s="15" t="s">
        <v>4542</v>
      </c>
      <c r="HXI5059" s="15" t="s">
        <v>4542</v>
      </c>
      <c r="HXJ5059" s="15" t="s">
        <v>4542</v>
      </c>
      <c r="HXK5059" s="15" t="s">
        <v>4542</v>
      </c>
      <c r="HXL5059" s="15" t="s">
        <v>4542</v>
      </c>
      <c r="HXM5059" s="15" t="s">
        <v>4542</v>
      </c>
      <c r="HXN5059" s="15" t="s">
        <v>4542</v>
      </c>
      <c r="HXO5059" s="15" t="s">
        <v>4542</v>
      </c>
      <c r="HXP5059" s="15" t="s">
        <v>4542</v>
      </c>
      <c r="HXQ5059" s="15" t="s">
        <v>4542</v>
      </c>
      <c r="HXR5059" s="15" t="s">
        <v>4542</v>
      </c>
      <c r="HXS5059" s="15" t="s">
        <v>4542</v>
      </c>
      <c r="HXT5059" s="15" t="s">
        <v>4542</v>
      </c>
      <c r="HXU5059" s="15" t="s">
        <v>4542</v>
      </c>
      <c r="HXV5059" s="15" t="s">
        <v>4542</v>
      </c>
      <c r="HXW5059" s="15" t="s">
        <v>4542</v>
      </c>
      <c r="HXX5059" s="15" t="s">
        <v>4542</v>
      </c>
      <c r="HXY5059" s="15" t="s">
        <v>4542</v>
      </c>
      <c r="HXZ5059" s="15" t="s">
        <v>4542</v>
      </c>
      <c r="HYA5059" s="15" t="s">
        <v>4542</v>
      </c>
      <c r="HYB5059" s="15" t="s">
        <v>4542</v>
      </c>
      <c r="HYC5059" s="15" t="s">
        <v>4542</v>
      </c>
      <c r="HYD5059" s="15" t="s">
        <v>4542</v>
      </c>
      <c r="HYE5059" s="15" t="s">
        <v>4542</v>
      </c>
      <c r="HYF5059" s="15" t="s">
        <v>4542</v>
      </c>
      <c r="HYG5059" s="15" t="s">
        <v>4542</v>
      </c>
      <c r="HYH5059" s="15" t="s">
        <v>4542</v>
      </c>
      <c r="HYI5059" s="15" t="s">
        <v>4542</v>
      </c>
      <c r="HYJ5059" s="15" t="s">
        <v>4542</v>
      </c>
      <c r="HYK5059" s="15" t="s">
        <v>4542</v>
      </c>
      <c r="HYL5059" s="15" t="s">
        <v>4542</v>
      </c>
      <c r="HYM5059" s="15" t="s">
        <v>4542</v>
      </c>
      <c r="HYN5059" s="15" t="s">
        <v>4542</v>
      </c>
      <c r="HYO5059" s="15" t="s">
        <v>4542</v>
      </c>
      <c r="HYP5059" s="15" t="s">
        <v>4542</v>
      </c>
      <c r="HYQ5059" s="15" t="s">
        <v>4542</v>
      </c>
      <c r="HYR5059" s="15" t="s">
        <v>4542</v>
      </c>
      <c r="HYS5059" s="15" t="s">
        <v>4542</v>
      </c>
      <c r="HYT5059" s="15" t="s">
        <v>4542</v>
      </c>
      <c r="HYU5059" s="15" t="s">
        <v>4542</v>
      </c>
      <c r="HYV5059" s="15" t="s">
        <v>4542</v>
      </c>
      <c r="HYW5059" s="15" t="s">
        <v>4542</v>
      </c>
      <c r="HYX5059" s="15" t="s">
        <v>4542</v>
      </c>
      <c r="HYY5059" s="15" t="s">
        <v>4542</v>
      </c>
      <c r="HYZ5059" s="15" t="s">
        <v>4542</v>
      </c>
      <c r="HZA5059" s="15" t="s">
        <v>4542</v>
      </c>
      <c r="HZB5059" s="15" t="s">
        <v>4542</v>
      </c>
      <c r="HZC5059" s="15" t="s">
        <v>4542</v>
      </c>
      <c r="HZD5059" s="15" t="s">
        <v>4542</v>
      </c>
      <c r="HZE5059" s="15" t="s">
        <v>4542</v>
      </c>
      <c r="HZF5059" s="15" t="s">
        <v>4542</v>
      </c>
      <c r="HZG5059" s="15" t="s">
        <v>4542</v>
      </c>
      <c r="HZH5059" s="15" t="s">
        <v>4542</v>
      </c>
      <c r="HZI5059" s="15" t="s">
        <v>4542</v>
      </c>
      <c r="HZJ5059" s="15" t="s">
        <v>4542</v>
      </c>
      <c r="HZK5059" s="15" t="s">
        <v>4542</v>
      </c>
      <c r="HZL5059" s="15" t="s">
        <v>4542</v>
      </c>
      <c r="HZM5059" s="15" t="s">
        <v>4542</v>
      </c>
      <c r="HZN5059" s="15" t="s">
        <v>4542</v>
      </c>
      <c r="HZO5059" s="15" t="s">
        <v>4542</v>
      </c>
      <c r="HZP5059" s="15" t="s">
        <v>4542</v>
      </c>
      <c r="HZQ5059" s="15" t="s">
        <v>4542</v>
      </c>
      <c r="HZR5059" s="15" t="s">
        <v>4542</v>
      </c>
      <c r="HZS5059" s="15" t="s">
        <v>4542</v>
      </c>
      <c r="HZT5059" s="15" t="s">
        <v>4542</v>
      </c>
      <c r="HZU5059" s="15" t="s">
        <v>4542</v>
      </c>
      <c r="HZV5059" s="15" t="s">
        <v>4542</v>
      </c>
      <c r="HZW5059" s="15" t="s">
        <v>4542</v>
      </c>
      <c r="HZX5059" s="15" t="s">
        <v>4542</v>
      </c>
      <c r="HZY5059" s="15" t="s">
        <v>4542</v>
      </c>
      <c r="HZZ5059" s="15" t="s">
        <v>4542</v>
      </c>
      <c r="IAA5059" s="15" t="s">
        <v>4542</v>
      </c>
      <c r="IAB5059" s="15" t="s">
        <v>4542</v>
      </c>
      <c r="IAC5059" s="15" t="s">
        <v>4542</v>
      </c>
      <c r="IAD5059" s="15" t="s">
        <v>4542</v>
      </c>
      <c r="IAE5059" s="15" t="s">
        <v>4542</v>
      </c>
      <c r="IAF5059" s="15" t="s">
        <v>4542</v>
      </c>
      <c r="IAG5059" s="15" t="s">
        <v>4542</v>
      </c>
      <c r="IAH5059" s="15" t="s">
        <v>4542</v>
      </c>
      <c r="IAI5059" s="15" t="s">
        <v>4542</v>
      </c>
      <c r="IAJ5059" s="15" t="s">
        <v>4542</v>
      </c>
      <c r="IAK5059" s="15" t="s">
        <v>4542</v>
      </c>
      <c r="IAL5059" s="15" t="s">
        <v>4542</v>
      </c>
      <c r="IAM5059" s="15" t="s">
        <v>4542</v>
      </c>
      <c r="IAN5059" s="15" t="s">
        <v>4542</v>
      </c>
      <c r="IAO5059" s="15" t="s">
        <v>4542</v>
      </c>
      <c r="IAP5059" s="15" t="s">
        <v>4542</v>
      </c>
      <c r="IAQ5059" s="15" t="s">
        <v>4542</v>
      </c>
      <c r="IAR5059" s="15" t="s">
        <v>4542</v>
      </c>
      <c r="IAS5059" s="15" t="s">
        <v>4542</v>
      </c>
      <c r="IAT5059" s="15" t="s">
        <v>4542</v>
      </c>
      <c r="IAU5059" s="15" t="s">
        <v>4542</v>
      </c>
      <c r="IAV5059" s="15" t="s">
        <v>4542</v>
      </c>
      <c r="IAW5059" s="15" t="s">
        <v>4542</v>
      </c>
      <c r="IAX5059" s="15" t="s">
        <v>4542</v>
      </c>
      <c r="IAY5059" s="15" t="s">
        <v>4542</v>
      </c>
      <c r="IAZ5059" s="15" t="s">
        <v>4542</v>
      </c>
      <c r="IBA5059" s="15" t="s">
        <v>4542</v>
      </c>
      <c r="IBB5059" s="15" t="s">
        <v>4542</v>
      </c>
      <c r="IBC5059" s="15" t="s">
        <v>4542</v>
      </c>
      <c r="IBD5059" s="15" t="s">
        <v>4542</v>
      </c>
      <c r="IBE5059" s="15" t="s">
        <v>4542</v>
      </c>
      <c r="IBF5059" s="15" t="s">
        <v>4542</v>
      </c>
      <c r="IBG5059" s="15" t="s">
        <v>4542</v>
      </c>
      <c r="IBH5059" s="15" t="s">
        <v>4542</v>
      </c>
      <c r="IBI5059" s="15" t="s">
        <v>4542</v>
      </c>
      <c r="IBJ5059" s="15" t="s">
        <v>4542</v>
      </c>
      <c r="IBK5059" s="15" t="s">
        <v>4542</v>
      </c>
      <c r="IBL5059" s="15" t="s">
        <v>4542</v>
      </c>
      <c r="IBM5059" s="15" t="s">
        <v>4542</v>
      </c>
      <c r="IBN5059" s="15" t="s">
        <v>4542</v>
      </c>
      <c r="IBO5059" s="15" t="s">
        <v>4542</v>
      </c>
      <c r="IBP5059" s="15" t="s">
        <v>4542</v>
      </c>
      <c r="IBQ5059" s="15" t="s">
        <v>4542</v>
      </c>
      <c r="IBR5059" s="15" t="s">
        <v>4542</v>
      </c>
      <c r="IBS5059" s="15" t="s">
        <v>4542</v>
      </c>
      <c r="IBT5059" s="15" t="s">
        <v>4542</v>
      </c>
      <c r="IBU5059" s="15" t="s">
        <v>4542</v>
      </c>
      <c r="IBV5059" s="15" t="s">
        <v>4542</v>
      </c>
      <c r="IBW5059" s="15" t="s">
        <v>4542</v>
      </c>
      <c r="IBX5059" s="15" t="s">
        <v>4542</v>
      </c>
      <c r="IBY5059" s="15" t="s">
        <v>4542</v>
      </c>
      <c r="IBZ5059" s="15" t="s">
        <v>4542</v>
      </c>
      <c r="ICA5059" s="15" t="s">
        <v>4542</v>
      </c>
      <c r="ICB5059" s="15" t="s">
        <v>4542</v>
      </c>
      <c r="ICC5059" s="15" t="s">
        <v>4542</v>
      </c>
      <c r="ICD5059" s="15" t="s">
        <v>4542</v>
      </c>
      <c r="ICE5059" s="15" t="s">
        <v>4542</v>
      </c>
      <c r="ICF5059" s="15" t="s">
        <v>4542</v>
      </c>
      <c r="ICG5059" s="15" t="s">
        <v>4542</v>
      </c>
      <c r="ICH5059" s="15" t="s">
        <v>4542</v>
      </c>
      <c r="ICI5059" s="15" t="s">
        <v>4542</v>
      </c>
      <c r="ICJ5059" s="15" t="s">
        <v>4542</v>
      </c>
      <c r="ICK5059" s="15" t="s">
        <v>4542</v>
      </c>
      <c r="ICL5059" s="15" t="s">
        <v>4542</v>
      </c>
      <c r="ICM5059" s="15" t="s">
        <v>4542</v>
      </c>
      <c r="ICN5059" s="15" t="s">
        <v>4542</v>
      </c>
      <c r="ICO5059" s="15" t="s">
        <v>4542</v>
      </c>
      <c r="ICP5059" s="15" t="s">
        <v>4542</v>
      </c>
      <c r="ICQ5059" s="15" t="s">
        <v>4542</v>
      </c>
      <c r="ICR5059" s="15" t="s">
        <v>4542</v>
      </c>
      <c r="ICS5059" s="15" t="s">
        <v>4542</v>
      </c>
      <c r="ICT5059" s="15" t="s">
        <v>4542</v>
      </c>
      <c r="ICU5059" s="15" t="s">
        <v>4542</v>
      </c>
      <c r="ICV5059" s="15" t="s">
        <v>4542</v>
      </c>
      <c r="ICW5059" s="15" t="s">
        <v>4542</v>
      </c>
      <c r="ICX5059" s="15" t="s">
        <v>4542</v>
      </c>
      <c r="ICY5059" s="15" t="s">
        <v>4542</v>
      </c>
      <c r="ICZ5059" s="15" t="s">
        <v>4542</v>
      </c>
      <c r="IDA5059" s="15" t="s">
        <v>4542</v>
      </c>
      <c r="IDB5059" s="15" t="s">
        <v>4542</v>
      </c>
      <c r="IDC5059" s="15" t="s">
        <v>4542</v>
      </c>
      <c r="IDD5059" s="15" t="s">
        <v>4542</v>
      </c>
      <c r="IDE5059" s="15" t="s">
        <v>4542</v>
      </c>
      <c r="IDF5059" s="15" t="s">
        <v>4542</v>
      </c>
      <c r="IDG5059" s="15" t="s">
        <v>4542</v>
      </c>
      <c r="IDH5059" s="15" t="s">
        <v>4542</v>
      </c>
      <c r="IDI5059" s="15" t="s">
        <v>4542</v>
      </c>
      <c r="IDJ5059" s="15" t="s">
        <v>4542</v>
      </c>
      <c r="IDK5059" s="15" t="s">
        <v>4542</v>
      </c>
      <c r="IDL5059" s="15" t="s">
        <v>4542</v>
      </c>
      <c r="IDM5059" s="15" t="s">
        <v>4542</v>
      </c>
      <c r="IDN5059" s="15" t="s">
        <v>4542</v>
      </c>
      <c r="IDO5059" s="15" t="s">
        <v>4542</v>
      </c>
      <c r="IDP5059" s="15" t="s">
        <v>4542</v>
      </c>
      <c r="IDQ5059" s="15" t="s">
        <v>4542</v>
      </c>
      <c r="IDR5059" s="15" t="s">
        <v>4542</v>
      </c>
      <c r="IDS5059" s="15" t="s">
        <v>4542</v>
      </c>
      <c r="IDT5059" s="15" t="s">
        <v>4542</v>
      </c>
      <c r="IDU5059" s="15" t="s">
        <v>4542</v>
      </c>
      <c r="IDV5059" s="15" t="s">
        <v>4542</v>
      </c>
      <c r="IDW5059" s="15" t="s">
        <v>4542</v>
      </c>
      <c r="IDX5059" s="15" t="s">
        <v>4542</v>
      </c>
      <c r="IDY5059" s="15" t="s">
        <v>4542</v>
      </c>
      <c r="IDZ5059" s="15" t="s">
        <v>4542</v>
      </c>
      <c r="IEA5059" s="15" t="s">
        <v>4542</v>
      </c>
      <c r="IEB5059" s="15" t="s">
        <v>4542</v>
      </c>
      <c r="IEC5059" s="15" t="s">
        <v>4542</v>
      </c>
      <c r="IED5059" s="15" t="s">
        <v>4542</v>
      </c>
      <c r="IEE5059" s="15" t="s">
        <v>4542</v>
      </c>
      <c r="IEF5059" s="15" t="s">
        <v>4542</v>
      </c>
      <c r="IEG5059" s="15" t="s">
        <v>4542</v>
      </c>
      <c r="IEH5059" s="15" t="s">
        <v>4542</v>
      </c>
      <c r="IEI5059" s="15" t="s">
        <v>4542</v>
      </c>
      <c r="IEJ5059" s="15" t="s">
        <v>4542</v>
      </c>
      <c r="IEK5059" s="15" t="s">
        <v>4542</v>
      </c>
      <c r="IEL5059" s="15" t="s">
        <v>4542</v>
      </c>
      <c r="IEM5059" s="15" t="s">
        <v>4542</v>
      </c>
      <c r="IEN5059" s="15" t="s">
        <v>4542</v>
      </c>
      <c r="IEO5059" s="15" t="s">
        <v>4542</v>
      </c>
      <c r="IEP5059" s="15" t="s">
        <v>4542</v>
      </c>
      <c r="IEQ5059" s="15" t="s">
        <v>4542</v>
      </c>
      <c r="IER5059" s="15" t="s">
        <v>4542</v>
      </c>
      <c r="IES5059" s="15" t="s">
        <v>4542</v>
      </c>
      <c r="IET5059" s="15" t="s">
        <v>4542</v>
      </c>
      <c r="IEU5059" s="15" t="s">
        <v>4542</v>
      </c>
      <c r="IEV5059" s="15" t="s">
        <v>4542</v>
      </c>
      <c r="IEW5059" s="15" t="s">
        <v>4542</v>
      </c>
      <c r="IEX5059" s="15" t="s">
        <v>4542</v>
      </c>
      <c r="IEY5059" s="15" t="s">
        <v>4542</v>
      </c>
      <c r="IEZ5059" s="15" t="s">
        <v>4542</v>
      </c>
      <c r="IFA5059" s="15" t="s">
        <v>4542</v>
      </c>
      <c r="IFB5059" s="15" t="s">
        <v>4542</v>
      </c>
      <c r="IFC5059" s="15" t="s">
        <v>4542</v>
      </c>
      <c r="IFD5059" s="15" t="s">
        <v>4542</v>
      </c>
      <c r="IFE5059" s="15" t="s">
        <v>4542</v>
      </c>
      <c r="IFF5059" s="15" t="s">
        <v>4542</v>
      </c>
      <c r="IFG5059" s="15" t="s">
        <v>4542</v>
      </c>
      <c r="IFH5059" s="15" t="s">
        <v>4542</v>
      </c>
      <c r="IFI5059" s="15" t="s">
        <v>4542</v>
      </c>
      <c r="IFJ5059" s="15" t="s">
        <v>4542</v>
      </c>
      <c r="IFK5059" s="15" t="s">
        <v>4542</v>
      </c>
      <c r="IFL5059" s="15" t="s">
        <v>4542</v>
      </c>
      <c r="IFM5059" s="15" t="s">
        <v>4542</v>
      </c>
      <c r="IFN5059" s="15" t="s">
        <v>4542</v>
      </c>
      <c r="IFO5059" s="15" t="s">
        <v>4542</v>
      </c>
      <c r="IFP5059" s="15" t="s">
        <v>4542</v>
      </c>
      <c r="IFQ5059" s="15" t="s">
        <v>4542</v>
      </c>
      <c r="IFR5059" s="15" t="s">
        <v>4542</v>
      </c>
      <c r="IFS5059" s="15" t="s">
        <v>4542</v>
      </c>
      <c r="IFT5059" s="15" t="s">
        <v>4542</v>
      </c>
      <c r="IFU5059" s="15" t="s">
        <v>4542</v>
      </c>
      <c r="IFV5059" s="15" t="s">
        <v>4542</v>
      </c>
      <c r="IFW5059" s="15" t="s">
        <v>4542</v>
      </c>
      <c r="IFX5059" s="15" t="s">
        <v>4542</v>
      </c>
      <c r="IFY5059" s="15" t="s">
        <v>4542</v>
      </c>
      <c r="IFZ5059" s="15" t="s">
        <v>4542</v>
      </c>
      <c r="IGA5059" s="15" t="s">
        <v>4542</v>
      </c>
      <c r="IGB5059" s="15" t="s">
        <v>4542</v>
      </c>
      <c r="IGC5059" s="15" t="s">
        <v>4542</v>
      </c>
      <c r="IGD5059" s="15" t="s">
        <v>4542</v>
      </c>
      <c r="IGE5059" s="15" t="s">
        <v>4542</v>
      </c>
      <c r="IGF5059" s="15" t="s">
        <v>4542</v>
      </c>
      <c r="IGG5059" s="15" t="s">
        <v>4542</v>
      </c>
      <c r="IGH5059" s="15" t="s">
        <v>4542</v>
      </c>
      <c r="IGI5059" s="15" t="s">
        <v>4542</v>
      </c>
      <c r="IGJ5059" s="15" t="s">
        <v>4542</v>
      </c>
      <c r="IGK5059" s="15" t="s">
        <v>4542</v>
      </c>
      <c r="IGL5059" s="15" t="s">
        <v>4542</v>
      </c>
      <c r="IGM5059" s="15" t="s">
        <v>4542</v>
      </c>
      <c r="IGN5059" s="15" t="s">
        <v>4542</v>
      </c>
      <c r="IGO5059" s="15" t="s">
        <v>4542</v>
      </c>
      <c r="IGP5059" s="15" t="s">
        <v>4542</v>
      </c>
      <c r="IGQ5059" s="15" t="s">
        <v>4542</v>
      </c>
      <c r="IGR5059" s="15" t="s">
        <v>4542</v>
      </c>
      <c r="IGS5059" s="15" t="s">
        <v>4542</v>
      </c>
      <c r="IGT5059" s="15" t="s">
        <v>4542</v>
      </c>
      <c r="IGU5059" s="15" t="s">
        <v>4542</v>
      </c>
      <c r="IGV5059" s="15" t="s">
        <v>4542</v>
      </c>
      <c r="IGW5059" s="15" t="s">
        <v>4542</v>
      </c>
      <c r="IGX5059" s="15" t="s">
        <v>4542</v>
      </c>
      <c r="IGY5059" s="15" t="s">
        <v>4542</v>
      </c>
      <c r="IGZ5059" s="15" t="s">
        <v>4542</v>
      </c>
      <c r="IHA5059" s="15" t="s">
        <v>4542</v>
      </c>
      <c r="IHB5059" s="15" t="s">
        <v>4542</v>
      </c>
      <c r="IHC5059" s="15" t="s">
        <v>4542</v>
      </c>
      <c r="IHD5059" s="15" t="s">
        <v>4542</v>
      </c>
      <c r="IHE5059" s="15" t="s">
        <v>4542</v>
      </c>
      <c r="IHF5059" s="15" t="s">
        <v>4542</v>
      </c>
      <c r="IHG5059" s="15" t="s">
        <v>4542</v>
      </c>
      <c r="IHH5059" s="15" t="s">
        <v>4542</v>
      </c>
      <c r="IHI5059" s="15" t="s">
        <v>4542</v>
      </c>
      <c r="IHJ5059" s="15" t="s">
        <v>4542</v>
      </c>
      <c r="IHK5059" s="15" t="s">
        <v>4542</v>
      </c>
      <c r="IHL5059" s="15" t="s">
        <v>4542</v>
      </c>
      <c r="IHM5059" s="15" t="s">
        <v>4542</v>
      </c>
      <c r="IHN5059" s="15" t="s">
        <v>4542</v>
      </c>
      <c r="IHO5059" s="15" t="s">
        <v>4542</v>
      </c>
      <c r="IHP5059" s="15" t="s">
        <v>4542</v>
      </c>
      <c r="IHQ5059" s="15" t="s">
        <v>4542</v>
      </c>
      <c r="IHR5059" s="15" t="s">
        <v>4542</v>
      </c>
      <c r="IHS5059" s="15" t="s">
        <v>4542</v>
      </c>
      <c r="IHT5059" s="15" t="s">
        <v>4542</v>
      </c>
      <c r="IHU5059" s="15" t="s">
        <v>4542</v>
      </c>
      <c r="IHV5059" s="15" t="s">
        <v>4542</v>
      </c>
      <c r="IHW5059" s="15" t="s">
        <v>4542</v>
      </c>
      <c r="IHX5059" s="15" t="s">
        <v>4542</v>
      </c>
      <c r="IHY5059" s="15" t="s">
        <v>4542</v>
      </c>
      <c r="IHZ5059" s="15" t="s">
        <v>4542</v>
      </c>
      <c r="IIA5059" s="15" t="s">
        <v>4542</v>
      </c>
      <c r="IIB5059" s="15" t="s">
        <v>4542</v>
      </c>
      <c r="IIC5059" s="15" t="s">
        <v>4542</v>
      </c>
      <c r="IID5059" s="15" t="s">
        <v>4542</v>
      </c>
      <c r="IIE5059" s="15" t="s">
        <v>4542</v>
      </c>
      <c r="IIF5059" s="15" t="s">
        <v>4542</v>
      </c>
      <c r="IIG5059" s="15" t="s">
        <v>4542</v>
      </c>
      <c r="IIH5059" s="15" t="s">
        <v>4542</v>
      </c>
      <c r="III5059" s="15" t="s">
        <v>4542</v>
      </c>
      <c r="IIJ5059" s="15" t="s">
        <v>4542</v>
      </c>
      <c r="IIK5059" s="15" t="s">
        <v>4542</v>
      </c>
      <c r="IIL5059" s="15" t="s">
        <v>4542</v>
      </c>
      <c r="IIM5059" s="15" t="s">
        <v>4542</v>
      </c>
      <c r="IIN5059" s="15" t="s">
        <v>4542</v>
      </c>
      <c r="IIO5059" s="15" t="s">
        <v>4542</v>
      </c>
      <c r="IIP5059" s="15" t="s">
        <v>4542</v>
      </c>
      <c r="IIQ5059" s="15" t="s">
        <v>4542</v>
      </c>
      <c r="IIR5059" s="15" t="s">
        <v>4542</v>
      </c>
      <c r="IIS5059" s="15" t="s">
        <v>4542</v>
      </c>
      <c r="IIT5059" s="15" t="s">
        <v>4542</v>
      </c>
      <c r="IIU5059" s="15" t="s">
        <v>4542</v>
      </c>
      <c r="IIV5059" s="15" t="s">
        <v>4542</v>
      </c>
      <c r="IIW5059" s="15" t="s">
        <v>4542</v>
      </c>
      <c r="IIX5059" s="15" t="s">
        <v>4542</v>
      </c>
      <c r="IIY5059" s="15" t="s">
        <v>4542</v>
      </c>
      <c r="IIZ5059" s="15" t="s">
        <v>4542</v>
      </c>
      <c r="IJA5059" s="15" t="s">
        <v>4542</v>
      </c>
      <c r="IJB5059" s="15" t="s">
        <v>4542</v>
      </c>
      <c r="IJC5059" s="15" t="s">
        <v>4542</v>
      </c>
      <c r="IJD5059" s="15" t="s">
        <v>4542</v>
      </c>
      <c r="IJE5059" s="15" t="s">
        <v>4542</v>
      </c>
      <c r="IJF5059" s="15" t="s">
        <v>4542</v>
      </c>
      <c r="IJG5059" s="15" t="s">
        <v>4542</v>
      </c>
      <c r="IJH5059" s="15" t="s">
        <v>4542</v>
      </c>
      <c r="IJI5059" s="15" t="s">
        <v>4542</v>
      </c>
      <c r="IJJ5059" s="15" t="s">
        <v>4542</v>
      </c>
      <c r="IJK5059" s="15" t="s">
        <v>4542</v>
      </c>
      <c r="IJL5059" s="15" t="s">
        <v>4542</v>
      </c>
      <c r="IJM5059" s="15" t="s">
        <v>4542</v>
      </c>
      <c r="IJN5059" s="15" t="s">
        <v>4542</v>
      </c>
      <c r="IJO5059" s="15" t="s">
        <v>4542</v>
      </c>
      <c r="IJP5059" s="15" t="s">
        <v>4542</v>
      </c>
      <c r="IJQ5059" s="15" t="s">
        <v>4542</v>
      </c>
      <c r="IJR5059" s="15" t="s">
        <v>4542</v>
      </c>
      <c r="IJS5059" s="15" t="s">
        <v>4542</v>
      </c>
      <c r="IJT5059" s="15" t="s">
        <v>4542</v>
      </c>
      <c r="IJU5059" s="15" t="s">
        <v>4542</v>
      </c>
      <c r="IJV5059" s="15" t="s">
        <v>4542</v>
      </c>
      <c r="IJW5059" s="15" t="s">
        <v>4542</v>
      </c>
      <c r="IJX5059" s="15" t="s">
        <v>4542</v>
      </c>
      <c r="IJY5059" s="15" t="s">
        <v>4542</v>
      </c>
      <c r="IJZ5059" s="15" t="s">
        <v>4542</v>
      </c>
      <c r="IKA5059" s="15" t="s">
        <v>4542</v>
      </c>
      <c r="IKB5059" s="15" t="s">
        <v>4542</v>
      </c>
      <c r="IKC5059" s="15" t="s">
        <v>4542</v>
      </c>
      <c r="IKD5059" s="15" t="s">
        <v>4542</v>
      </c>
      <c r="IKE5059" s="15" t="s">
        <v>4542</v>
      </c>
      <c r="IKF5059" s="15" t="s">
        <v>4542</v>
      </c>
      <c r="IKG5059" s="15" t="s">
        <v>4542</v>
      </c>
      <c r="IKH5059" s="15" t="s">
        <v>4542</v>
      </c>
      <c r="IKI5059" s="15" t="s">
        <v>4542</v>
      </c>
      <c r="IKJ5059" s="15" t="s">
        <v>4542</v>
      </c>
      <c r="IKK5059" s="15" t="s">
        <v>4542</v>
      </c>
      <c r="IKL5059" s="15" t="s">
        <v>4542</v>
      </c>
      <c r="IKM5059" s="15" t="s">
        <v>4542</v>
      </c>
      <c r="IKN5059" s="15" t="s">
        <v>4542</v>
      </c>
      <c r="IKO5059" s="15" t="s">
        <v>4542</v>
      </c>
      <c r="IKP5059" s="15" t="s">
        <v>4542</v>
      </c>
      <c r="IKQ5059" s="15" t="s">
        <v>4542</v>
      </c>
      <c r="IKR5059" s="15" t="s">
        <v>4542</v>
      </c>
      <c r="IKS5059" s="15" t="s">
        <v>4542</v>
      </c>
      <c r="IKT5059" s="15" t="s">
        <v>4542</v>
      </c>
      <c r="IKU5059" s="15" t="s">
        <v>4542</v>
      </c>
      <c r="IKV5059" s="15" t="s">
        <v>4542</v>
      </c>
      <c r="IKW5059" s="15" t="s">
        <v>4542</v>
      </c>
      <c r="IKX5059" s="15" t="s">
        <v>4542</v>
      </c>
      <c r="IKY5059" s="15" t="s">
        <v>4542</v>
      </c>
      <c r="IKZ5059" s="15" t="s">
        <v>4542</v>
      </c>
      <c r="ILA5059" s="15" t="s">
        <v>4542</v>
      </c>
      <c r="ILB5059" s="15" t="s">
        <v>4542</v>
      </c>
      <c r="ILC5059" s="15" t="s">
        <v>4542</v>
      </c>
      <c r="ILD5059" s="15" t="s">
        <v>4542</v>
      </c>
      <c r="ILE5059" s="15" t="s">
        <v>4542</v>
      </c>
      <c r="ILF5059" s="15" t="s">
        <v>4542</v>
      </c>
      <c r="ILG5059" s="15" t="s">
        <v>4542</v>
      </c>
      <c r="ILH5059" s="15" t="s">
        <v>4542</v>
      </c>
      <c r="ILI5059" s="15" t="s">
        <v>4542</v>
      </c>
      <c r="ILJ5059" s="15" t="s">
        <v>4542</v>
      </c>
      <c r="ILK5059" s="15" t="s">
        <v>4542</v>
      </c>
      <c r="ILL5059" s="15" t="s">
        <v>4542</v>
      </c>
      <c r="ILM5059" s="15" t="s">
        <v>4542</v>
      </c>
      <c r="ILN5059" s="15" t="s">
        <v>4542</v>
      </c>
      <c r="ILO5059" s="15" t="s">
        <v>4542</v>
      </c>
      <c r="ILP5059" s="15" t="s">
        <v>4542</v>
      </c>
      <c r="ILQ5059" s="15" t="s">
        <v>4542</v>
      </c>
      <c r="ILR5059" s="15" t="s">
        <v>4542</v>
      </c>
      <c r="ILS5059" s="15" t="s">
        <v>4542</v>
      </c>
      <c r="ILT5059" s="15" t="s">
        <v>4542</v>
      </c>
      <c r="ILU5059" s="15" t="s">
        <v>4542</v>
      </c>
      <c r="ILV5059" s="15" t="s">
        <v>4542</v>
      </c>
      <c r="ILW5059" s="15" t="s">
        <v>4542</v>
      </c>
      <c r="ILX5059" s="15" t="s">
        <v>4542</v>
      </c>
      <c r="ILY5059" s="15" t="s">
        <v>4542</v>
      </c>
      <c r="ILZ5059" s="15" t="s">
        <v>4542</v>
      </c>
      <c r="IMA5059" s="15" t="s">
        <v>4542</v>
      </c>
      <c r="IMB5059" s="15" t="s">
        <v>4542</v>
      </c>
      <c r="IMC5059" s="15" t="s">
        <v>4542</v>
      </c>
      <c r="IMD5059" s="15" t="s">
        <v>4542</v>
      </c>
      <c r="IME5059" s="15" t="s">
        <v>4542</v>
      </c>
      <c r="IMF5059" s="15" t="s">
        <v>4542</v>
      </c>
      <c r="IMG5059" s="15" t="s">
        <v>4542</v>
      </c>
      <c r="IMH5059" s="15" t="s">
        <v>4542</v>
      </c>
      <c r="IMI5059" s="15" t="s">
        <v>4542</v>
      </c>
      <c r="IMJ5059" s="15" t="s">
        <v>4542</v>
      </c>
      <c r="IMK5059" s="15" t="s">
        <v>4542</v>
      </c>
      <c r="IML5059" s="15" t="s">
        <v>4542</v>
      </c>
      <c r="IMM5059" s="15" t="s">
        <v>4542</v>
      </c>
      <c r="IMN5059" s="15" t="s">
        <v>4542</v>
      </c>
      <c r="IMO5059" s="15" t="s">
        <v>4542</v>
      </c>
      <c r="IMP5059" s="15" t="s">
        <v>4542</v>
      </c>
      <c r="IMQ5059" s="15" t="s">
        <v>4542</v>
      </c>
      <c r="IMR5059" s="15" t="s">
        <v>4542</v>
      </c>
      <c r="IMS5059" s="15" t="s">
        <v>4542</v>
      </c>
      <c r="IMT5059" s="15" t="s">
        <v>4542</v>
      </c>
      <c r="IMU5059" s="15" t="s">
        <v>4542</v>
      </c>
      <c r="IMV5059" s="15" t="s">
        <v>4542</v>
      </c>
      <c r="IMW5059" s="15" t="s">
        <v>4542</v>
      </c>
      <c r="IMX5059" s="15" t="s">
        <v>4542</v>
      </c>
      <c r="IMY5059" s="15" t="s">
        <v>4542</v>
      </c>
      <c r="IMZ5059" s="15" t="s">
        <v>4542</v>
      </c>
      <c r="INA5059" s="15" t="s">
        <v>4542</v>
      </c>
      <c r="INB5059" s="15" t="s">
        <v>4542</v>
      </c>
      <c r="INC5059" s="15" t="s">
        <v>4542</v>
      </c>
      <c r="IND5059" s="15" t="s">
        <v>4542</v>
      </c>
      <c r="INE5059" s="15" t="s">
        <v>4542</v>
      </c>
      <c r="INF5059" s="15" t="s">
        <v>4542</v>
      </c>
      <c r="ING5059" s="15" t="s">
        <v>4542</v>
      </c>
      <c r="INH5059" s="15" t="s">
        <v>4542</v>
      </c>
      <c r="INI5059" s="15" t="s">
        <v>4542</v>
      </c>
      <c r="INJ5059" s="15" t="s">
        <v>4542</v>
      </c>
      <c r="INK5059" s="15" t="s">
        <v>4542</v>
      </c>
      <c r="INL5059" s="15" t="s">
        <v>4542</v>
      </c>
      <c r="INM5059" s="15" t="s">
        <v>4542</v>
      </c>
      <c r="INN5059" s="15" t="s">
        <v>4542</v>
      </c>
      <c r="INO5059" s="15" t="s">
        <v>4542</v>
      </c>
      <c r="INP5059" s="15" t="s">
        <v>4542</v>
      </c>
      <c r="INQ5059" s="15" t="s">
        <v>4542</v>
      </c>
      <c r="INR5059" s="15" t="s">
        <v>4542</v>
      </c>
      <c r="INS5059" s="15" t="s">
        <v>4542</v>
      </c>
      <c r="INT5059" s="15" t="s">
        <v>4542</v>
      </c>
      <c r="INU5059" s="15" t="s">
        <v>4542</v>
      </c>
      <c r="INV5059" s="15" t="s">
        <v>4542</v>
      </c>
      <c r="INW5059" s="15" t="s">
        <v>4542</v>
      </c>
      <c r="INX5059" s="15" t="s">
        <v>4542</v>
      </c>
      <c r="INY5059" s="15" t="s">
        <v>4542</v>
      </c>
      <c r="INZ5059" s="15" t="s">
        <v>4542</v>
      </c>
      <c r="IOA5059" s="15" t="s">
        <v>4542</v>
      </c>
      <c r="IOB5059" s="15" t="s">
        <v>4542</v>
      </c>
      <c r="IOC5059" s="15" t="s">
        <v>4542</v>
      </c>
      <c r="IOD5059" s="15" t="s">
        <v>4542</v>
      </c>
      <c r="IOE5059" s="15" t="s">
        <v>4542</v>
      </c>
      <c r="IOF5059" s="15" t="s">
        <v>4542</v>
      </c>
      <c r="IOG5059" s="15" t="s">
        <v>4542</v>
      </c>
      <c r="IOH5059" s="15" t="s">
        <v>4542</v>
      </c>
      <c r="IOI5059" s="15" t="s">
        <v>4542</v>
      </c>
      <c r="IOJ5059" s="15" t="s">
        <v>4542</v>
      </c>
      <c r="IOK5059" s="15" t="s">
        <v>4542</v>
      </c>
      <c r="IOL5059" s="15" t="s">
        <v>4542</v>
      </c>
      <c r="IOM5059" s="15" t="s">
        <v>4542</v>
      </c>
      <c r="ION5059" s="15" t="s">
        <v>4542</v>
      </c>
      <c r="IOO5059" s="15" t="s">
        <v>4542</v>
      </c>
      <c r="IOP5059" s="15" t="s">
        <v>4542</v>
      </c>
      <c r="IOQ5059" s="15" t="s">
        <v>4542</v>
      </c>
      <c r="IOR5059" s="15" t="s">
        <v>4542</v>
      </c>
      <c r="IOS5059" s="15" t="s">
        <v>4542</v>
      </c>
      <c r="IOT5059" s="15" t="s">
        <v>4542</v>
      </c>
      <c r="IOU5059" s="15" t="s">
        <v>4542</v>
      </c>
      <c r="IOV5059" s="15" t="s">
        <v>4542</v>
      </c>
      <c r="IOW5059" s="15" t="s">
        <v>4542</v>
      </c>
      <c r="IOX5059" s="15" t="s">
        <v>4542</v>
      </c>
      <c r="IOY5059" s="15" t="s">
        <v>4542</v>
      </c>
      <c r="IOZ5059" s="15" t="s">
        <v>4542</v>
      </c>
      <c r="IPA5059" s="15" t="s">
        <v>4542</v>
      </c>
      <c r="IPB5059" s="15" t="s">
        <v>4542</v>
      </c>
      <c r="IPC5059" s="15" t="s">
        <v>4542</v>
      </c>
      <c r="IPD5059" s="15" t="s">
        <v>4542</v>
      </c>
      <c r="IPE5059" s="15" t="s">
        <v>4542</v>
      </c>
      <c r="IPF5059" s="15" t="s">
        <v>4542</v>
      </c>
      <c r="IPG5059" s="15" t="s">
        <v>4542</v>
      </c>
      <c r="IPH5059" s="15" t="s">
        <v>4542</v>
      </c>
      <c r="IPI5059" s="15" t="s">
        <v>4542</v>
      </c>
      <c r="IPJ5059" s="15" t="s">
        <v>4542</v>
      </c>
      <c r="IPK5059" s="15" t="s">
        <v>4542</v>
      </c>
      <c r="IPL5059" s="15" t="s">
        <v>4542</v>
      </c>
      <c r="IPM5059" s="15" t="s">
        <v>4542</v>
      </c>
      <c r="IPN5059" s="15" t="s">
        <v>4542</v>
      </c>
      <c r="IPO5059" s="15" t="s">
        <v>4542</v>
      </c>
      <c r="IPP5059" s="15" t="s">
        <v>4542</v>
      </c>
      <c r="IPQ5059" s="15" t="s">
        <v>4542</v>
      </c>
      <c r="IPR5059" s="15" t="s">
        <v>4542</v>
      </c>
      <c r="IPS5059" s="15" t="s">
        <v>4542</v>
      </c>
      <c r="IPT5059" s="15" t="s">
        <v>4542</v>
      </c>
      <c r="IPU5059" s="15" t="s">
        <v>4542</v>
      </c>
      <c r="IPV5059" s="15" t="s">
        <v>4542</v>
      </c>
      <c r="IPW5059" s="15" t="s">
        <v>4542</v>
      </c>
      <c r="IPX5059" s="15" t="s">
        <v>4542</v>
      </c>
      <c r="IPY5059" s="15" t="s">
        <v>4542</v>
      </c>
      <c r="IPZ5059" s="15" t="s">
        <v>4542</v>
      </c>
      <c r="IQA5059" s="15" t="s">
        <v>4542</v>
      </c>
      <c r="IQB5059" s="15" t="s">
        <v>4542</v>
      </c>
      <c r="IQC5059" s="15" t="s">
        <v>4542</v>
      </c>
      <c r="IQD5059" s="15" t="s">
        <v>4542</v>
      </c>
      <c r="IQE5059" s="15" t="s">
        <v>4542</v>
      </c>
      <c r="IQF5059" s="15" t="s">
        <v>4542</v>
      </c>
      <c r="IQG5059" s="15" t="s">
        <v>4542</v>
      </c>
      <c r="IQH5059" s="15" t="s">
        <v>4542</v>
      </c>
      <c r="IQI5059" s="15" t="s">
        <v>4542</v>
      </c>
      <c r="IQJ5059" s="15" t="s">
        <v>4542</v>
      </c>
      <c r="IQK5059" s="15" t="s">
        <v>4542</v>
      </c>
      <c r="IQL5059" s="15" t="s">
        <v>4542</v>
      </c>
      <c r="IQM5059" s="15" t="s">
        <v>4542</v>
      </c>
      <c r="IQN5059" s="15" t="s">
        <v>4542</v>
      </c>
      <c r="IQO5059" s="15" t="s">
        <v>4542</v>
      </c>
      <c r="IQP5059" s="15" t="s">
        <v>4542</v>
      </c>
      <c r="IQQ5059" s="15" t="s">
        <v>4542</v>
      </c>
      <c r="IQR5059" s="15" t="s">
        <v>4542</v>
      </c>
      <c r="IQS5059" s="15" t="s">
        <v>4542</v>
      </c>
      <c r="IQT5059" s="15" t="s">
        <v>4542</v>
      </c>
      <c r="IQU5059" s="15" t="s">
        <v>4542</v>
      </c>
      <c r="IQV5059" s="15" t="s">
        <v>4542</v>
      </c>
      <c r="IQW5059" s="15" t="s">
        <v>4542</v>
      </c>
      <c r="IQX5059" s="15" t="s">
        <v>4542</v>
      </c>
      <c r="IQY5059" s="15" t="s">
        <v>4542</v>
      </c>
      <c r="IQZ5059" s="15" t="s">
        <v>4542</v>
      </c>
      <c r="IRA5059" s="15" t="s">
        <v>4542</v>
      </c>
      <c r="IRB5059" s="15" t="s">
        <v>4542</v>
      </c>
      <c r="IRC5059" s="15" t="s">
        <v>4542</v>
      </c>
      <c r="IRD5059" s="15" t="s">
        <v>4542</v>
      </c>
      <c r="IRE5059" s="15" t="s">
        <v>4542</v>
      </c>
      <c r="IRF5059" s="15" t="s">
        <v>4542</v>
      </c>
      <c r="IRG5059" s="15" t="s">
        <v>4542</v>
      </c>
      <c r="IRH5059" s="15" t="s">
        <v>4542</v>
      </c>
      <c r="IRI5059" s="15" t="s">
        <v>4542</v>
      </c>
      <c r="IRJ5059" s="15" t="s">
        <v>4542</v>
      </c>
      <c r="IRK5059" s="15" t="s">
        <v>4542</v>
      </c>
      <c r="IRL5059" s="15" t="s">
        <v>4542</v>
      </c>
      <c r="IRM5059" s="15" t="s">
        <v>4542</v>
      </c>
      <c r="IRN5059" s="15" t="s">
        <v>4542</v>
      </c>
      <c r="IRO5059" s="15" t="s">
        <v>4542</v>
      </c>
      <c r="IRP5059" s="15" t="s">
        <v>4542</v>
      </c>
      <c r="IRQ5059" s="15" t="s">
        <v>4542</v>
      </c>
      <c r="IRR5059" s="15" t="s">
        <v>4542</v>
      </c>
      <c r="IRS5059" s="15" t="s">
        <v>4542</v>
      </c>
      <c r="IRT5059" s="15" t="s">
        <v>4542</v>
      </c>
      <c r="IRU5059" s="15" t="s">
        <v>4542</v>
      </c>
      <c r="IRV5059" s="15" t="s">
        <v>4542</v>
      </c>
      <c r="IRW5059" s="15" t="s">
        <v>4542</v>
      </c>
      <c r="IRX5059" s="15" t="s">
        <v>4542</v>
      </c>
      <c r="IRY5059" s="15" t="s">
        <v>4542</v>
      </c>
      <c r="IRZ5059" s="15" t="s">
        <v>4542</v>
      </c>
      <c r="ISA5059" s="15" t="s">
        <v>4542</v>
      </c>
      <c r="ISB5059" s="15" t="s">
        <v>4542</v>
      </c>
      <c r="ISC5059" s="15" t="s">
        <v>4542</v>
      </c>
      <c r="ISD5059" s="15" t="s">
        <v>4542</v>
      </c>
      <c r="ISE5059" s="15" t="s">
        <v>4542</v>
      </c>
      <c r="ISF5059" s="15" t="s">
        <v>4542</v>
      </c>
      <c r="ISG5059" s="15" t="s">
        <v>4542</v>
      </c>
      <c r="ISH5059" s="15" t="s">
        <v>4542</v>
      </c>
      <c r="ISI5059" s="15" t="s">
        <v>4542</v>
      </c>
      <c r="ISJ5059" s="15" t="s">
        <v>4542</v>
      </c>
      <c r="ISK5059" s="15" t="s">
        <v>4542</v>
      </c>
      <c r="ISL5059" s="15" t="s">
        <v>4542</v>
      </c>
      <c r="ISM5059" s="15" t="s">
        <v>4542</v>
      </c>
      <c r="ISN5059" s="15" t="s">
        <v>4542</v>
      </c>
      <c r="ISO5059" s="15" t="s">
        <v>4542</v>
      </c>
      <c r="ISP5059" s="15" t="s">
        <v>4542</v>
      </c>
      <c r="ISQ5059" s="15" t="s">
        <v>4542</v>
      </c>
      <c r="ISR5059" s="15" t="s">
        <v>4542</v>
      </c>
      <c r="ISS5059" s="15" t="s">
        <v>4542</v>
      </c>
      <c r="IST5059" s="15" t="s">
        <v>4542</v>
      </c>
      <c r="ISU5059" s="15" t="s">
        <v>4542</v>
      </c>
      <c r="ISV5059" s="15" t="s">
        <v>4542</v>
      </c>
      <c r="ISW5059" s="15" t="s">
        <v>4542</v>
      </c>
      <c r="ISX5059" s="15" t="s">
        <v>4542</v>
      </c>
      <c r="ISY5059" s="15" t="s">
        <v>4542</v>
      </c>
      <c r="ISZ5059" s="15" t="s">
        <v>4542</v>
      </c>
      <c r="ITA5059" s="15" t="s">
        <v>4542</v>
      </c>
      <c r="ITB5059" s="15" t="s">
        <v>4542</v>
      </c>
      <c r="ITC5059" s="15" t="s">
        <v>4542</v>
      </c>
      <c r="ITD5059" s="15" t="s">
        <v>4542</v>
      </c>
      <c r="ITE5059" s="15" t="s">
        <v>4542</v>
      </c>
      <c r="ITF5059" s="15" t="s">
        <v>4542</v>
      </c>
      <c r="ITG5059" s="15" t="s">
        <v>4542</v>
      </c>
      <c r="ITH5059" s="15" t="s">
        <v>4542</v>
      </c>
      <c r="ITI5059" s="15" t="s">
        <v>4542</v>
      </c>
      <c r="ITJ5059" s="15" t="s">
        <v>4542</v>
      </c>
      <c r="ITK5059" s="15" t="s">
        <v>4542</v>
      </c>
      <c r="ITL5059" s="15" t="s">
        <v>4542</v>
      </c>
      <c r="ITM5059" s="15" t="s">
        <v>4542</v>
      </c>
      <c r="ITN5059" s="15" t="s">
        <v>4542</v>
      </c>
      <c r="ITO5059" s="15" t="s">
        <v>4542</v>
      </c>
      <c r="ITP5059" s="15" t="s">
        <v>4542</v>
      </c>
      <c r="ITQ5059" s="15" t="s">
        <v>4542</v>
      </c>
      <c r="ITR5059" s="15" t="s">
        <v>4542</v>
      </c>
      <c r="ITS5059" s="15" t="s">
        <v>4542</v>
      </c>
      <c r="ITT5059" s="15" t="s">
        <v>4542</v>
      </c>
      <c r="ITU5059" s="15" t="s">
        <v>4542</v>
      </c>
      <c r="ITV5059" s="15" t="s">
        <v>4542</v>
      </c>
      <c r="ITW5059" s="15" t="s">
        <v>4542</v>
      </c>
      <c r="ITX5059" s="15" t="s">
        <v>4542</v>
      </c>
      <c r="ITY5059" s="15" t="s">
        <v>4542</v>
      </c>
      <c r="ITZ5059" s="15" t="s">
        <v>4542</v>
      </c>
      <c r="IUA5059" s="15" t="s">
        <v>4542</v>
      </c>
      <c r="IUB5059" s="15" t="s">
        <v>4542</v>
      </c>
      <c r="IUC5059" s="15" t="s">
        <v>4542</v>
      </c>
      <c r="IUD5059" s="15" t="s">
        <v>4542</v>
      </c>
      <c r="IUE5059" s="15" t="s">
        <v>4542</v>
      </c>
      <c r="IUF5059" s="15" t="s">
        <v>4542</v>
      </c>
      <c r="IUG5059" s="15" t="s">
        <v>4542</v>
      </c>
      <c r="IUH5059" s="15" t="s">
        <v>4542</v>
      </c>
      <c r="IUI5059" s="15" t="s">
        <v>4542</v>
      </c>
      <c r="IUJ5059" s="15" t="s">
        <v>4542</v>
      </c>
      <c r="IUK5059" s="15" t="s">
        <v>4542</v>
      </c>
      <c r="IUL5059" s="15" t="s">
        <v>4542</v>
      </c>
      <c r="IUM5059" s="15" t="s">
        <v>4542</v>
      </c>
      <c r="IUN5059" s="15" t="s">
        <v>4542</v>
      </c>
      <c r="IUO5059" s="15" t="s">
        <v>4542</v>
      </c>
      <c r="IUP5059" s="15" t="s">
        <v>4542</v>
      </c>
      <c r="IUQ5059" s="15" t="s">
        <v>4542</v>
      </c>
      <c r="IUR5059" s="15" t="s">
        <v>4542</v>
      </c>
      <c r="IUS5059" s="15" t="s">
        <v>4542</v>
      </c>
      <c r="IUT5059" s="15" t="s">
        <v>4542</v>
      </c>
      <c r="IUU5059" s="15" t="s">
        <v>4542</v>
      </c>
      <c r="IUV5059" s="15" t="s">
        <v>4542</v>
      </c>
      <c r="IUW5059" s="15" t="s">
        <v>4542</v>
      </c>
      <c r="IUX5059" s="15" t="s">
        <v>4542</v>
      </c>
      <c r="IUY5059" s="15" t="s">
        <v>4542</v>
      </c>
      <c r="IUZ5059" s="15" t="s">
        <v>4542</v>
      </c>
      <c r="IVA5059" s="15" t="s">
        <v>4542</v>
      </c>
      <c r="IVB5059" s="15" t="s">
        <v>4542</v>
      </c>
      <c r="IVC5059" s="15" t="s">
        <v>4542</v>
      </c>
      <c r="IVD5059" s="15" t="s">
        <v>4542</v>
      </c>
      <c r="IVE5059" s="15" t="s">
        <v>4542</v>
      </c>
      <c r="IVF5059" s="15" t="s">
        <v>4542</v>
      </c>
      <c r="IVG5059" s="15" t="s">
        <v>4542</v>
      </c>
      <c r="IVH5059" s="15" t="s">
        <v>4542</v>
      </c>
      <c r="IVI5059" s="15" t="s">
        <v>4542</v>
      </c>
      <c r="IVJ5059" s="15" t="s">
        <v>4542</v>
      </c>
      <c r="IVK5059" s="15" t="s">
        <v>4542</v>
      </c>
      <c r="IVL5059" s="15" t="s">
        <v>4542</v>
      </c>
      <c r="IVM5059" s="15" t="s">
        <v>4542</v>
      </c>
      <c r="IVN5059" s="15" t="s">
        <v>4542</v>
      </c>
      <c r="IVO5059" s="15" t="s">
        <v>4542</v>
      </c>
      <c r="IVP5059" s="15" t="s">
        <v>4542</v>
      </c>
      <c r="IVQ5059" s="15" t="s">
        <v>4542</v>
      </c>
      <c r="IVR5059" s="15" t="s">
        <v>4542</v>
      </c>
      <c r="IVS5059" s="15" t="s">
        <v>4542</v>
      </c>
      <c r="IVT5059" s="15" t="s">
        <v>4542</v>
      </c>
      <c r="IVU5059" s="15" t="s">
        <v>4542</v>
      </c>
      <c r="IVV5059" s="15" t="s">
        <v>4542</v>
      </c>
      <c r="IVW5059" s="15" t="s">
        <v>4542</v>
      </c>
      <c r="IVX5059" s="15" t="s">
        <v>4542</v>
      </c>
      <c r="IVY5059" s="15" t="s">
        <v>4542</v>
      </c>
      <c r="IVZ5059" s="15" t="s">
        <v>4542</v>
      </c>
      <c r="IWA5059" s="15" t="s">
        <v>4542</v>
      </c>
      <c r="IWB5059" s="15" t="s">
        <v>4542</v>
      </c>
      <c r="IWC5059" s="15" t="s">
        <v>4542</v>
      </c>
      <c r="IWD5059" s="15" t="s">
        <v>4542</v>
      </c>
      <c r="IWE5059" s="15" t="s">
        <v>4542</v>
      </c>
      <c r="IWF5059" s="15" t="s">
        <v>4542</v>
      </c>
      <c r="IWG5059" s="15" t="s">
        <v>4542</v>
      </c>
      <c r="IWH5059" s="15" t="s">
        <v>4542</v>
      </c>
      <c r="IWI5059" s="15" t="s">
        <v>4542</v>
      </c>
      <c r="IWJ5059" s="15" t="s">
        <v>4542</v>
      </c>
      <c r="IWK5059" s="15" t="s">
        <v>4542</v>
      </c>
      <c r="IWL5059" s="15" t="s">
        <v>4542</v>
      </c>
      <c r="IWM5059" s="15" t="s">
        <v>4542</v>
      </c>
      <c r="IWN5059" s="15" t="s">
        <v>4542</v>
      </c>
      <c r="IWO5059" s="15" t="s">
        <v>4542</v>
      </c>
      <c r="IWP5059" s="15" t="s">
        <v>4542</v>
      </c>
      <c r="IWQ5059" s="15" t="s">
        <v>4542</v>
      </c>
      <c r="IWR5059" s="15" t="s">
        <v>4542</v>
      </c>
      <c r="IWS5059" s="15" t="s">
        <v>4542</v>
      </c>
      <c r="IWT5059" s="15" t="s">
        <v>4542</v>
      </c>
      <c r="IWU5059" s="15" t="s">
        <v>4542</v>
      </c>
      <c r="IWV5059" s="15" t="s">
        <v>4542</v>
      </c>
      <c r="IWW5059" s="15" t="s">
        <v>4542</v>
      </c>
      <c r="IWX5059" s="15" t="s">
        <v>4542</v>
      </c>
      <c r="IWY5059" s="15" t="s">
        <v>4542</v>
      </c>
      <c r="IWZ5059" s="15" t="s">
        <v>4542</v>
      </c>
      <c r="IXA5059" s="15" t="s">
        <v>4542</v>
      </c>
      <c r="IXB5059" s="15" t="s">
        <v>4542</v>
      </c>
      <c r="IXC5059" s="15" t="s">
        <v>4542</v>
      </c>
      <c r="IXD5059" s="15" t="s">
        <v>4542</v>
      </c>
      <c r="IXE5059" s="15" t="s">
        <v>4542</v>
      </c>
      <c r="IXF5059" s="15" t="s">
        <v>4542</v>
      </c>
      <c r="IXG5059" s="15" t="s">
        <v>4542</v>
      </c>
      <c r="IXH5059" s="15" t="s">
        <v>4542</v>
      </c>
      <c r="IXI5059" s="15" t="s">
        <v>4542</v>
      </c>
      <c r="IXJ5059" s="15" t="s">
        <v>4542</v>
      </c>
      <c r="IXK5059" s="15" t="s">
        <v>4542</v>
      </c>
      <c r="IXL5059" s="15" t="s">
        <v>4542</v>
      </c>
      <c r="IXM5059" s="15" t="s">
        <v>4542</v>
      </c>
      <c r="IXN5059" s="15" t="s">
        <v>4542</v>
      </c>
      <c r="IXO5059" s="15" t="s">
        <v>4542</v>
      </c>
      <c r="IXP5059" s="15" t="s">
        <v>4542</v>
      </c>
      <c r="IXQ5059" s="15" t="s">
        <v>4542</v>
      </c>
      <c r="IXR5059" s="15" t="s">
        <v>4542</v>
      </c>
      <c r="IXS5059" s="15" t="s">
        <v>4542</v>
      </c>
      <c r="IXT5059" s="15" t="s">
        <v>4542</v>
      </c>
      <c r="IXU5059" s="15" t="s">
        <v>4542</v>
      </c>
      <c r="IXV5059" s="15" t="s">
        <v>4542</v>
      </c>
      <c r="IXW5059" s="15" t="s">
        <v>4542</v>
      </c>
      <c r="IXX5059" s="15" t="s">
        <v>4542</v>
      </c>
      <c r="IXY5059" s="15" t="s">
        <v>4542</v>
      </c>
      <c r="IXZ5059" s="15" t="s">
        <v>4542</v>
      </c>
      <c r="IYA5059" s="15" t="s">
        <v>4542</v>
      </c>
      <c r="IYB5059" s="15" t="s">
        <v>4542</v>
      </c>
      <c r="IYC5059" s="15" t="s">
        <v>4542</v>
      </c>
      <c r="IYD5059" s="15" t="s">
        <v>4542</v>
      </c>
      <c r="IYE5059" s="15" t="s">
        <v>4542</v>
      </c>
      <c r="IYF5059" s="15" t="s">
        <v>4542</v>
      </c>
      <c r="IYG5059" s="15" t="s">
        <v>4542</v>
      </c>
      <c r="IYH5059" s="15" t="s">
        <v>4542</v>
      </c>
      <c r="IYI5059" s="15" t="s">
        <v>4542</v>
      </c>
      <c r="IYJ5059" s="15" t="s">
        <v>4542</v>
      </c>
      <c r="IYK5059" s="15" t="s">
        <v>4542</v>
      </c>
      <c r="IYL5059" s="15" t="s">
        <v>4542</v>
      </c>
      <c r="IYM5059" s="15" t="s">
        <v>4542</v>
      </c>
      <c r="IYN5059" s="15" t="s">
        <v>4542</v>
      </c>
      <c r="IYO5059" s="15" t="s">
        <v>4542</v>
      </c>
      <c r="IYP5059" s="15" t="s">
        <v>4542</v>
      </c>
      <c r="IYQ5059" s="15" t="s">
        <v>4542</v>
      </c>
      <c r="IYR5059" s="15" t="s">
        <v>4542</v>
      </c>
      <c r="IYS5059" s="15" t="s">
        <v>4542</v>
      </c>
      <c r="IYT5059" s="15" t="s">
        <v>4542</v>
      </c>
      <c r="IYU5059" s="15" t="s">
        <v>4542</v>
      </c>
      <c r="IYV5059" s="15" t="s">
        <v>4542</v>
      </c>
      <c r="IYW5059" s="15" t="s">
        <v>4542</v>
      </c>
      <c r="IYX5059" s="15" t="s">
        <v>4542</v>
      </c>
      <c r="IYY5059" s="15" t="s">
        <v>4542</v>
      </c>
      <c r="IYZ5059" s="15" t="s">
        <v>4542</v>
      </c>
      <c r="IZA5059" s="15" t="s">
        <v>4542</v>
      </c>
      <c r="IZB5059" s="15" t="s">
        <v>4542</v>
      </c>
      <c r="IZC5059" s="15" t="s">
        <v>4542</v>
      </c>
      <c r="IZD5059" s="15" t="s">
        <v>4542</v>
      </c>
      <c r="IZE5059" s="15" t="s">
        <v>4542</v>
      </c>
      <c r="IZF5059" s="15" t="s">
        <v>4542</v>
      </c>
      <c r="IZG5059" s="15" t="s">
        <v>4542</v>
      </c>
      <c r="IZH5059" s="15" t="s">
        <v>4542</v>
      </c>
      <c r="IZI5059" s="15" t="s">
        <v>4542</v>
      </c>
      <c r="IZJ5059" s="15" t="s">
        <v>4542</v>
      </c>
      <c r="IZK5059" s="15" t="s">
        <v>4542</v>
      </c>
      <c r="IZL5059" s="15" t="s">
        <v>4542</v>
      </c>
      <c r="IZM5059" s="15" t="s">
        <v>4542</v>
      </c>
      <c r="IZN5059" s="15" t="s">
        <v>4542</v>
      </c>
      <c r="IZO5059" s="15" t="s">
        <v>4542</v>
      </c>
      <c r="IZP5059" s="15" t="s">
        <v>4542</v>
      </c>
      <c r="IZQ5059" s="15" t="s">
        <v>4542</v>
      </c>
      <c r="IZR5059" s="15" t="s">
        <v>4542</v>
      </c>
      <c r="IZS5059" s="15" t="s">
        <v>4542</v>
      </c>
      <c r="IZT5059" s="15" t="s">
        <v>4542</v>
      </c>
      <c r="IZU5059" s="15" t="s">
        <v>4542</v>
      </c>
      <c r="IZV5059" s="15" t="s">
        <v>4542</v>
      </c>
      <c r="IZW5059" s="15" t="s">
        <v>4542</v>
      </c>
      <c r="IZX5059" s="15" t="s">
        <v>4542</v>
      </c>
      <c r="IZY5059" s="15" t="s">
        <v>4542</v>
      </c>
      <c r="IZZ5059" s="15" t="s">
        <v>4542</v>
      </c>
      <c r="JAA5059" s="15" t="s">
        <v>4542</v>
      </c>
      <c r="JAB5059" s="15" t="s">
        <v>4542</v>
      </c>
      <c r="JAC5059" s="15" t="s">
        <v>4542</v>
      </c>
      <c r="JAD5059" s="15" t="s">
        <v>4542</v>
      </c>
      <c r="JAE5059" s="15" t="s">
        <v>4542</v>
      </c>
      <c r="JAF5059" s="15" t="s">
        <v>4542</v>
      </c>
      <c r="JAG5059" s="15" t="s">
        <v>4542</v>
      </c>
      <c r="JAH5059" s="15" t="s">
        <v>4542</v>
      </c>
      <c r="JAI5059" s="15" t="s">
        <v>4542</v>
      </c>
      <c r="JAJ5059" s="15" t="s">
        <v>4542</v>
      </c>
      <c r="JAK5059" s="15" t="s">
        <v>4542</v>
      </c>
      <c r="JAL5059" s="15" t="s">
        <v>4542</v>
      </c>
      <c r="JAM5059" s="15" t="s">
        <v>4542</v>
      </c>
      <c r="JAN5059" s="15" t="s">
        <v>4542</v>
      </c>
      <c r="JAO5059" s="15" t="s">
        <v>4542</v>
      </c>
      <c r="JAP5059" s="15" t="s">
        <v>4542</v>
      </c>
      <c r="JAQ5059" s="15" t="s">
        <v>4542</v>
      </c>
      <c r="JAR5059" s="15" t="s">
        <v>4542</v>
      </c>
      <c r="JAS5059" s="15" t="s">
        <v>4542</v>
      </c>
      <c r="JAT5059" s="15" t="s">
        <v>4542</v>
      </c>
      <c r="JAU5059" s="15" t="s">
        <v>4542</v>
      </c>
      <c r="JAV5059" s="15" t="s">
        <v>4542</v>
      </c>
      <c r="JAW5059" s="15" t="s">
        <v>4542</v>
      </c>
      <c r="JAX5059" s="15" t="s">
        <v>4542</v>
      </c>
      <c r="JAY5059" s="15" t="s">
        <v>4542</v>
      </c>
      <c r="JAZ5059" s="15" t="s">
        <v>4542</v>
      </c>
      <c r="JBA5059" s="15" t="s">
        <v>4542</v>
      </c>
      <c r="JBB5059" s="15" t="s">
        <v>4542</v>
      </c>
      <c r="JBC5059" s="15" t="s">
        <v>4542</v>
      </c>
      <c r="JBD5059" s="15" t="s">
        <v>4542</v>
      </c>
      <c r="JBE5059" s="15" t="s">
        <v>4542</v>
      </c>
      <c r="JBF5059" s="15" t="s">
        <v>4542</v>
      </c>
      <c r="JBG5059" s="15" t="s">
        <v>4542</v>
      </c>
      <c r="JBH5059" s="15" t="s">
        <v>4542</v>
      </c>
      <c r="JBI5059" s="15" t="s">
        <v>4542</v>
      </c>
      <c r="JBJ5059" s="15" t="s">
        <v>4542</v>
      </c>
      <c r="JBK5059" s="15" t="s">
        <v>4542</v>
      </c>
      <c r="JBL5059" s="15" t="s">
        <v>4542</v>
      </c>
      <c r="JBM5059" s="15" t="s">
        <v>4542</v>
      </c>
      <c r="JBN5059" s="15" t="s">
        <v>4542</v>
      </c>
      <c r="JBO5059" s="15" t="s">
        <v>4542</v>
      </c>
      <c r="JBP5059" s="15" t="s">
        <v>4542</v>
      </c>
      <c r="JBQ5059" s="15" t="s">
        <v>4542</v>
      </c>
      <c r="JBR5059" s="15" t="s">
        <v>4542</v>
      </c>
      <c r="JBS5059" s="15" t="s">
        <v>4542</v>
      </c>
      <c r="JBT5059" s="15" t="s">
        <v>4542</v>
      </c>
      <c r="JBU5059" s="15" t="s">
        <v>4542</v>
      </c>
      <c r="JBV5059" s="15" t="s">
        <v>4542</v>
      </c>
      <c r="JBW5059" s="15" t="s">
        <v>4542</v>
      </c>
      <c r="JBX5059" s="15" t="s">
        <v>4542</v>
      </c>
      <c r="JBY5059" s="15" t="s">
        <v>4542</v>
      </c>
      <c r="JBZ5059" s="15" t="s">
        <v>4542</v>
      </c>
      <c r="JCA5059" s="15" t="s">
        <v>4542</v>
      </c>
      <c r="JCB5059" s="15" t="s">
        <v>4542</v>
      </c>
      <c r="JCC5059" s="15" t="s">
        <v>4542</v>
      </c>
      <c r="JCD5059" s="15" t="s">
        <v>4542</v>
      </c>
      <c r="JCE5059" s="15" t="s">
        <v>4542</v>
      </c>
      <c r="JCF5059" s="15" t="s">
        <v>4542</v>
      </c>
      <c r="JCG5059" s="15" t="s">
        <v>4542</v>
      </c>
      <c r="JCH5059" s="15" t="s">
        <v>4542</v>
      </c>
      <c r="JCI5059" s="15" t="s">
        <v>4542</v>
      </c>
      <c r="JCJ5059" s="15" t="s">
        <v>4542</v>
      </c>
      <c r="JCK5059" s="15" t="s">
        <v>4542</v>
      </c>
      <c r="JCL5059" s="15" t="s">
        <v>4542</v>
      </c>
      <c r="JCM5059" s="15" t="s">
        <v>4542</v>
      </c>
      <c r="JCN5059" s="15" t="s">
        <v>4542</v>
      </c>
      <c r="JCO5059" s="15" t="s">
        <v>4542</v>
      </c>
      <c r="JCP5059" s="15" t="s">
        <v>4542</v>
      </c>
      <c r="JCQ5059" s="15" t="s">
        <v>4542</v>
      </c>
      <c r="JCR5059" s="15" t="s">
        <v>4542</v>
      </c>
      <c r="JCS5059" s="15" t="s">
        <v>4542</v>
      </c>
      <c r="JCT5059" s="15" t="s">
        <v>4542</v>
      </c>
      <c r="JCU5059" s="15" t="s">
        <v>4542</v>
      </c>
      <c r="JCV5059" s="15" t="s">
        <v>4542</v>
      </c>
      <c r="JCW5059" s="15" t="s">
        <v>4542</v>
      </c>
      <c r="JCX5059" s="15" t="s">
        <v>4542</v>
      </c>
      <c r="JCY5059" s="15" t="s">
        <v>4542</v>
      </c>
      <c r="JCZ5059" s="15" t="s">
        <v>4542</v>
      </c>
      <c r="JDA5059" s="15" t="s">
        <v>4542</v>
      </c>
      <c r="JDB5059" s="15" t="s">
        <v>4542</v>
      </c>
      <c r="JDC5059" s="15" t="s">
        <v>4542</v>
      </c>
      <c r="JDD5059" s="15" t="s">
        <v>4542</v>
      </c>
      <c r="JDE5059" s="15" t="s">
        <v>4542</v>
      </c>
      <c r="JDF5059" s="15" t="s">
        <v>4542</v>
      </c>
      <c r="JDG5059" s="15" t="s">
        <v>4542</v>
      </c>
      <c r="JDH5059" s="15" t="s">
        <v>4542</v>
      </c>
      <c r="JDI5059" s="15" t="s">
        <v>4542</v>
      </c>
      <c r="JDJ5059" s="15" t="s">
        <v>4542</v>
      </c>
      <c r="JDK5059" s="15" t="s">
        <v>4542</v>
      </c>
      <c r="JDL5059" s="15" t="s">
        <v>4542</v>
      </c>
      <c r="JDM5059" s="15" t="s">
        <v>4542</v>
      </c>
      <c r="JDN5059" s="15" t="s">
        <v>4542</v>
      </c>
      <c r="JDO5059" s="15" t="s">
        <v>4542</v>
      </c>
      <c r="JDP5059" s="15" t="s">
        <v>4542</v>
      </c>
      <c r="JDQ5059" s="15" t="s">
        <v>4542</v>
      </c>
      <c r="JDR5059" s="15" t="s">
        <v>4542</v>
      </c>
      <c r="JDS5059" s="15" t="s">
        <v>4542</v>
      </c>
      <c r="JDT5059" s="15" t="s">
        <v>4542</v>
      </c>
      <c r="JDU5059" s="15" t="s">
        <v>4542</v>
      </c>
      <c r="JDV5059" s="15" t="s">
        <v>4542</v>
      </c>
      <c r="JDW5059" s="15" t="s">
        <v>4542</v>
      </c>
      <c r="JDX5059" s="15" t="s">
        <v>4542</v>
      </c>
      <c r="JDY5059" s="15" t="s">
        <v>4542</v>
      </c>
      <c r="JDZ5059" s="15" t="s">
        <v>4542</v>
      </c>
      <c r="JEA5059" s="15" t="s">
        <v>4542</v>
      </c>
      <c r="JEB5059" s="15" t="s">
        <v>4542</v>
      </c>
      <c r="JEC5059" s="15" t="s">
        <v>4542</v>
      </c>
      <c r="JED5059" s="15" t="s">
        <v>4542</v>
      </c>
      <c r="JEE5059" s="15" t="s">
        <v>4542</v>
      </c>
      <c r="JEF5059" s="15" t="s">
        <v>4542</v>
      </c>
      <c r="JEG5059" s="15" t="s">
        <v>4542</v>
      </c>
      <c r="JEH5059" s="15" t="s">
        <v>4542</v>
      </c>
      <c r="JEI5059" s="15" t="s">
        <v>4542</v>
      </c>
      <c r="JEJ5059" s="15" t="s">
        <v>4542</v>
      </c>
      <c r="JEK5059" s="15" t="s">
        <v>4542</v>
      </c>
      <c r="JEL5059" s="15" t="s">
        <v>4542</v>
      </c>
      <c r="JEM5059" s="15" t="s">
        <v>4542</v>
      </c>
      <c r="JEN5059" s="15" t="s">
        <v>4542</v>
      </c>
      <c r="JEO5059" s="15" t="s">
        <v>4542</v>
      </c>
      <c r="JEP5059" s="15" t="s">
        <v>4542</v>
      </c>
      <c r="JEQ5059" s="15" t="s">
        <v>4542</v>
      </c>
      <c r="JER5059" s="15" t="s">
        <v>4542</v>
      </c>
      <c r="JES5059" s="15" t="s">
        <v>4542</v>
      </c>
      <c r="JET5059" s="15" t="s">
        <v>4542</v>
      </c>
      <c r="JEU5059" s="15" t="s">
        <v>4542</v>
      </c>
      <c r="JEV5059" s="15" t="s">
        <v>4542</v>
      </c>
      <c r="JEW5059" s="15" t="s">
        <v>4542</v>
      </c>
      <c r="JEX5059" s="15" t="s">
        <v>4542</v>
      </c>
      <c r="JEY5059" s="15" t="s">
        <v>4542</v>
      </c>
      <c r="JEZ5059" s="15" t="s">
        <v>4542</v>
      </c>
      <c r="JFA5059" s="15" t="s">
        <v>4542</v>
      </c>
      <c r="JFB5059" s="15" t="s">
        <v>4542</v>
      </c>
      <c r="JFC5059" s="15" t="s">
        <v>4542</v>
      </c>
      <c r="JFD5059" s="15" t="s">
        <v>4542</v>
      </c>
      <c r="JFE5059" s="15" t="s">
        <v>4542</v>
      </c>
      <c r="JFF5059" s="15" t="s">
        <v>4542</v>
      </c>
      <c r="JFG5059" s="15" t="s">
        <v>4542</v>
      </c>
      <c r="JFH5059" s="15" t="s">
        <v>4542</v>
      </c>
      <c r="JFI5059" s="15" t="s">
        <v>4542</v>
      </c>
      <c r="JFJ5059" s="15" t="s">
        <v>4542</v>
      </c>
      <c r="JFK5059" s="15" t="s">
        <v>4542</v>
      </c>
      <c r="JFL5059" s="15" t="s">
        <v>4542</v>
      </c>
      <c r="JFM5059" s="15" t="s">
        <v>4542</v>
      </c>
      <c r="JFN5059" s="15" t="s">
        <v>4542</v>
      </c>
      <c r="JFO5059" s="15" t="s">
        <v>4542</v>
      </c>
      <c r="JFP5059" s="15" t="s">
        <v>4542</v>
      </c>
      <c r="JFQ5059" s="15" t="s">
        <v>4542</v>
      </c>
      <c r="JFR5059" s="15" t="s">
        <v>4542</v>
      </c>
      <c r="JFS5059" s="15" t="s">
        <v>4542</v>
      </c>
      <c r="JFT5059" s="15" t="s">
        <v>4542</v>
      </c>
      <c r="JFU5059" s="15" t="s">
        <v>4542</v>
      </c>
      <c r="JFV5059" s="15" t="s">
        <v>4542</v>
      </c>
      <c r="JFW5059" s="15" t="s">
        <v>4542</v>
      </c>
      <c r="JFX5059" s="15" t="s">
        <v>4542</v>
      </c>
      <c r="JFY5059" s="15" t="s">
        <v>4542</v>
      </c>
      <c r="JFZ5059" s="15" t="s">
        <v>4542</v>
      </c>
      <c r="JGA5059" s="15" t="s">
        <v>4542</v>
      </c>
      <c r="JGB5059" s="15" t="s">
        <v>4542</v>
      </c>
      <c r="JGC5059" s="15" t="s">
        <v>4542</v>
      </c>
      <c r="JGD5059" s="15" t="s">
        <v>4542</v>
      </c>
      <c r="JGE5059" s="15" t="s">
        <v>4542</v>
      </c>
      <c r="JGF5059" s="15" t="s">
        <v>4542</v>
      </c>
      <c r="JGG5059" s="15" t="s">
        <v>4542</v>
      </c>
      <c r="JGH5059" s="15" t="s">
        <v>4542</v>
      </c>
      <c r="JGI5059" s="15" t="s">
        <v>4542</v>
      </c>
      <c r="JGJ5059" s="15" t="s">
        <v>4542</v>
      </c>
      <c r="JGK5059" s="15" t="s">
        <v>4542</v>
      </c>
      <c r="JGL5059" s="15" t="s">
        <v>4542</v>
      </c>
      <c r="JGM5059" s="15" t="s">
        <v>4542</v>
      </c>
      <c r="JGN5059" s="15" t="s">
        <v>4542</v>
      </c>
      <c r="JGO5059" s="15" t="s">
        <v>4542</v>
      </c>
      <c r="JGP5059" s="15" t="s">
        <v>4542</v>
      </c>
      <c r="JGQ5059" s="15" t="s">
        <v>4542</v>
      </c>
      <c r="JGR5059" s="15" t="s">
        <v>4542</v>
      </c>
      <c r="JGS5059" s="15" t="s">
        <v>4542</v>
      </c>
      <c r="JGT5059" s="15" t="s">
        <v>4542</v>
      </c>
      <c r="JGU5059" s="15" t="s">
        <v>4542</v>
      </c>
      <c r="JGV5059" s="15" t="s">
        <v>4542</v>
      </c>
      <c r="JGW5059" s="15" t="s">
        <v>4542</v>
      </c>
      <c r="JGX5059" s="15" t="s">
        <v>4542</v>
      </c>
      <c r="JGY5059" s="15" t="s">
        <v>4542</v>
      </c>
      <c r="JGZ5059" s="15" t="s">
        <v>4542</v>
      </c>
      <c r="JHA5059" s="15" t="s">
        <v>4542</v>
      </c>
      <c r="JHB5059" s="15" t="s">
        <v>4542</v>
      </c>
      <c r="JHC5059" s="15" t="s">
        <v>4542</v>
      </c>
      <c r="JHD5059" s="15" t="s">
        <v>4542</v>
      </c>
      <c r="JHE5059" s="15" t="s">
        <v>4542</v>
      </c>
      <c r="JHF5059" s="15" t="s">
        <v>4542</v>
      </c>
      <c r="JHG5059" s="15" t="s">
        <v>4542</v>
      </c>
      <c r="JHH5059" s="15" t="s">
        <v>4542</v>
      </c>
      <c r="JHI5059" s="15" t="s">
        <v>4542</v>
      </c>
      <c r="JHJ5059" s="15" t="s">
        <v>4542</v>
      </c>
      <c r="JHK5059" s="15" t="s">
        <v>4542</v>
      </c>
      <c r="JHL5059" s="15" t="s">
        <v>4542</v>
      </c>
      <c r="JHM5059" s="15" t="s">
        <v>4542</v>
      </c>
      <c r="JHN5059" s="15" t="s">
        <v>4542</v>
      </c>
      <c r="JHO5059" s="15" t="s">
        <v>4542</v>
      </c>
      <c r="JHP5059" s="15" t="s">
        <v>4542</v>
      </c>
      <c r="JHQ5059" s="15" t="s">
        <v>4542</v>
      </c>
      <c r="JHR5059" s="15" t="s">
        <v>4542</v>
      </c>
      <c r="JHS5059" s="15" t="s">
        <v>4542</v>
      </c>
      <c r="JHT5059" s="15" t="s">
        <v>4542</v>
      </c>
      <c r="JHU5059" s="15" t="s">
        <v>4542</v>
      </c>
      <c r="JHV5059" s="15" t="s">
        <v>4542</v>
      </c>
      <c r="JHW5059" s="15" t="s">
        <v>4542</v>
      </c>
      <c r="JHX5059" s="15" t="s">
        <v>4542</v>
      </c>
      <c r="JHY5059" s="15" t="s">
        <v>4542</v>
      </c>
      <c r="JHZ5059" s="15" t="s">
        <v>4542</v>
      </c>
      <c r="JIA5059" s="15" t="s">
        <v>4542</v>
      </c>
      <c r="JIB5059" s="15" t="s">
        <v>4542</v>
      </c>
      <c r="JIC5059" s="15" t="s">
        <v>4542</v>
      </c>
      <c r="JID5059" s="15" t="s">
        <v>4542</v>
      </c>
      <c r="JIE5059" s="15" t="s">
        <v>4542</v>
      </c>
      <c r="JIF5059" s="15" t="s">
        <v>4542</v>
      </c>
      <c r="JIG5059" s="15" t="s">
        <v>4542</v>
      </c>
      <c r="JIH5059" s="15" t="s">
        <v>4542</v>
      </c>
      <c r="JII5059" s="15" t="s">
        <v>4542</v>
      </c>
      <c r="JIJ5059" s="15" t="s">
        <v>4542</v>
      </c>
      <c r="JIK5059" s="15" t="s">
        <v>4542</v>
      </c>
      <c r="JIL5059" s="15" t="s">
        <v>4542</v>
      </c>
      <c r="JIM5059" s="15" t="s">
        <v>4542</v>
      </c>
      <c r="JIN5059" s="15" t="s">
        <v>4542</v>
      </c>
      <c r="JIO5059" s="15" t="s">
        <v>4542</v>
      </c>
      <c r="JIP5059" s="15" t="s">
        <v>4542</v>
      </c>
      <c r="JIQ5059" s="15" t="s">
        <v>4542</v>
      </c>
      <c r="JIR5059" s="15" t="s">
        <v>4542</v>
      </c>
      <c r="JIS5059" s="15" t="s">
        <v>4542</v>
      </c>
      <c r="JIT5059" s="15" t="s">
        <v>4542</v>
      </c>
      <c r="JIU5059" s="15" t="s">
        <v>4542</v>
      </c>
      <c r="JIV5059" s="15" t="s">
        <v>4542</v>
      </c>
      <c r="JIW5059" s="15" t="s">
        <v>4542</v>
      </c>
      <c r="JIX5059" s="15" t="s">
        <v>4542</v>
      </c>
      <c r="JIY5059" s="15" t="s">
        <v>4542</v>
      </c>
      <c r="JIZ5059" s="15" t="s">
        <v>4542</v>
      </c>
      <c r="JJA5059" s="15" t="s">
        <v>4542</v>
      </c>
      <c r="JJB5059" s="15" t="s">
        <v>4542</v>
      </c>
      <c r="JJC5059" s="15" t="s">
        <v>4542</v>
      </c>
      <c r="JJD5059" s="15" t="s">
        <v>4542</v>
      </c>
      <c r="JJE5059" s="15" t="s">
        <v>4542</v>
      </c>
      <c r="JJF5059" s="15" t="s">
        <v>4542</v>
      </c>
      <c r="JJG5059" s="15" t="s">
        <v>4542</v>
      </c>
      <c r="JJH5059" s="15" t="s">
        <v>4542</v>
      </c>
      <c r="JJI5059" s="15" t="s">
        <v>4542</v>
      </c>
      <c r="JJJ5059" s="15" t="s">
        <v>4542</v>
      </c>
      <c r="JJK5059" s="15" t="s">
        <v>4542</v>
      </c>
      <c r="JJL5059" s="15" t="s">
        <v>4542</v>
      </c>
      <c r="JJM5059" s="15" t="s">
        <v>4542</v>
      </c>
      <c r="JJN5059" s="15" t="s">
        <v>4542</v>
      </c>
      <c r="JJO5059" s="15" t="s">
        <v>4542</v>
      </c>
      <c r="JJP5059" s="15" t="s">
        <v>4542</v>
      </c>
      <c r="JJQ5059" s="15" t="s">
        <v>4542</v>
      </c>
      <c r="JJR5059" s="15" t="s">
        <v>4542</v>
      </c>
      <c r="JJS5059" s="15" t="s">
        <v>4542</v>
      </c>
      <c r="JJT5059" s="15" t="s">
        <v>4542</v>
      </c>
      <c r="JJU5059" s="15" t="s">
        <v>4542</v>
      </c>
      <c r="JJV5059" s="15" t="s">
        <v>4542</v>
      </c>
      <c r="JJW5059" s="15" t="s">
        <v>4542</v>
      </c>
      <c r="JJX5059" s="15" t="s">
        <v>4542</v>
      </c>
      <c r="JJY5059" s="15" t="s">
        <v>4542</v>
      </c>
      <c r="JJZ5059" s="15" t="s">
        <v>4542</v>
      </c>
      <c r="JKA5059" s="15" t="s">
        <v>4542</v>
      </c>
      <c r="JKB5059" s="15" t="s">
        <v>4542</v>
      </c>
      <c r="JKC5059" s="15" t="s">
        <v>4542</v>
      </c>
      <c r="JKD5059" s="15" t="s">
        <v>4542</v>
      </c>
      <c r="JKE5059" s="15" t="s">
        <v>4542</v>
      </c>
      <c r="JKF5059" s="15" t="s">
        <v>4542</v>
      </c>
      <c r="JKG5059" s="15" t="s">
        <v>4542</v>
      </c>
      <c r="JKH5059" s="15" t="s">
        <v>4542</v>
      </c>
      <c r="JKI5059" s="15" t="s">
        <v>4542</v>
      </c>
      <c r="JKJ5059" s="15" t="s">
        <v>4542</v>
      </c>
      <c r="JKK5059" s="15" t="s">
        <v>4542</v>
      </c>
      <c r="JKL5059" s="15" t="s">
        <v>4542</v>
      </c>
      <c r="JKM5059" s="15" t="s">
        <v>4542</v>
      </c>
      <c r="JKN5059" s="15" t="s">
        <v>4542</v>
      </c>
      <c r="JKO5059" s="15" t="s">
        <v>4542</v>
      </c>
      <c r="JKP5059" s="15" t="s">
        <v>4542</v>
      </c>
      <c r="JKQ5059" s="15" t="s">
        <v>4542</v>
      </c>
      <c r="JKR5059" s="15" t="s">
        <v>4542</v>
      </c>
      <c r="JKS5059" s="15" t="s">
        <v>4542</v>
      </c>
      <c r="JKT5059" s="15" t="s">
        <v>4542</v>
      </c>
      <c r="JKU5059" s="15" t="s">
        <v>4542</v>
      </c>
      <c r="JKV5059" s="15" t="s">
        <v>4542</v>
      </c>
      <c r="JKW5059" s="15" t="s">
        <v>4542</v>
      </c>
      <c r="JKX5059" s="15" t="s">
        <v>4542</v>
      </c>
      <c r="JKY5059" s="15" t="s">
        <v>4542</v>
      </c>
      <c r="JKZ5059" s="15" t="s">
        <v>4542</v>
      </c>
      <c r="JLA5059" s="15" t="s">
        <v>4542</v>
      </c>
      <c r="JLB5059" s="15" t="s">
        <v>4542</v>
      </c>
      <c r="JLC5059" s="15" t="s">
        <v>4542</v>
      </c>
      <c r="JLD5059" s="15" t="s">
        <v>4542</v>
      </c>
      <c r="JLE5059" s="15" t="s">
        <v>4542</v>
      </c>
      <c r="JLF5059" s="15" t="s">
        <v>4542</v>
      </c>
      <c r="JLG5059" s="15" t="s">
        <v>4542</v>
      </c>
      <c r="JLH5059" s="15" t="s">
        <v>4542</v>
      </c>
      <c r="JLI5059" s="15" t="s">
        <v>4542</v>
      </c>
      <c r="JLJ5059" s="15" t="s">
        <v>4542</v>
      </c>
      <c r="JLK5059" s="15" t="s">
        <v>4542</v>
      </c>
      <c r="JLL5059" s="15" t="s">
        <v>4542</v>
      </c>
      <c r="JLM5059" s="15" t="s">
        <v>4542</v>
      </c>
      <c r="JLN5059" s="15" t="s">
        <v>4542</v>
      </c>
      <c r="JLO5059" s="15" t="s">
        <v>4542</v>
      </c>
      <c r="JLP5059" s="15" t="s">
        <v>4542</v>
      </c>
      <c r="JLQ5059" s="15" t="s">
        <v>4542</v>
      </c>
      <c r="JLR5059" s="15" t="s">
        <v>4542</v>
      </c>
      <c r="JLS5059" s="15" t="s">
        <v>4542</v>
      </c>
      <c r="JLT5059" s="15" t="s">
        <v>4542</v>
      </c>
      <c r="JLU5059" s="15" t="s">
        <v>4542</v>
      </c>
      <c r="JLV5059" s="15" t="s">
        <v>4542</v>
      </c>
      <c r="JLW5059" s="15" t="s">
        <v>4542</v>
      </c>
      <c r="JLX5059" s="15" t="s">
        <v>4542</v>
      </c>
      <c r="JLY5059" s="15" t="s">
        <v>4542</v>
      </c>
      <c r="JLZ5059" s="15" t="s">
        <v>4542</v>
      </c>
      <c r="JMA5059" s="15" t="s">
        <v>4542</v>
      </c>
      <c r="JMB5059" s="15" t="s">
        <v>4542</v>
      </c>
      <c r="JMC5059" s="15" t="s">
        <v>4542</v>
      </c>
      <c r="JMD5059" s="15" t="s">
        <v>4542</v>
      </c>
      <c r="JME5059" s="15" t="s">
        <v>4542</v>
      </c>
      <c r="JMF5059" s="15" t="s">
        <v>4542</v>
      </c>
      <c r="JMG5059" s="15" t="s">
        <v>4542</v>
      </c>
      <c r="JMH5059" s="15" t="s">
        <v>4542</v>
      </c>
      <c r="JMI5059" s="15" t="s">
        <v>4542</v>
      </c>
      <c r="JMJ5059" s="15" t="s">
        <v>4542</v>
      </c>
      <c r="JMK5059" s="15" t="s">
        <v>4542</v>
      </c>
      <c r="JML5059" s="15" t="s">
        <v>4542</v>
      </c>
      <c r="JMM5059" s="15" t="s">
        <v>4542</v>
      </c>
      <c r="JMN5059" s="15" t="s">
        <v>4542</v>
      </c>
      <c r="JMO5059" s="15" t="s">
        <v>4542</v>
      </c>
      <c r="JMP5059" s="15" t="s">
        <v>4542</v>
      </c>
      <c r="JMQ5059" s="15" t="s">
        <v>4542</v>
      </c>
      <c r="JMR5059" s="15" t="s">
        <v>4542</v>
      </c>
      <c r="JMS5059" s="15" t="s">
        <v>4542</v>
      </c>
      <c r="JMT5059" s="15" t="s">
        <v>4542</v>
      </c>
      <c r="JMU5059" s="15" t="s">
        <v>4542</v>
      </c>
      <c r="JMV5059" s="15" t="s">
        <v>4542</v>
      </c>
      <c r="JMW5059" s="15" t="s">
        <v>4542</v>
      </c>
      <c r="JMX5059" s="15" t="s">
        <v>4542</v>
      </c>
      <c r="JMY5059" s="15" t="s">
        <v>4542</v>
      </c>
      <c r="JMZ5059" s="15" t="s">
        <v>4542</v>
      </c>
      <c r="JNA5059" s="15" t="s">
        <v>4542</v>
      </c>
      <c r="JNB5059" s="15" t="s">
        <v>4542</v>
      </c>
      <c r="JNC5059" s="15" t="s">
        <v>4542</v>
      </c>
      <c r="JND5059" s="15" t="s">
        <v>4542</v>
      </c>
      <c r="JNE5059" s="15" t="s">
        <v>4542</v>
      </c>
      <c r="JNF5059" s="15" t="s">
        <v>4542</v>
      </c>
      <c r="JNG5059" s="15" t="s">
        <v>4542</v>
      </c>
      <c r="JNH5059" s="15" t="s">
        <v>4542</v>
      </c>
      <c r="JNI5059" s="15" t="s">
        <v>4542</v>
      </c>
      <c r="JNJ5059" s="15" t="s">
        <v>4542</v>
      </c>
      <c r="JNK5059" s="15" t="s">
        <v>4542</v>
      </c>
      <c r="JNL5059" s="15" t="s">
        <v>4542</v>
      </c>
      <c r="JNM5059" s="15" t="s">
        <v>4542</v>
      </c>
      <c r="JNN5059" s="15" t="s">
        <v>4542</v>
      </c>
      <c r="JNO5059" s="15" t="s">
        <v>4542</v>
      </c>
      <c r="JNP5059" s="15" t="s">
        <v>4542</v>
      </c>
      <c r="JNQ5059" s="15" t="s">
        <v>4542</v>
      </c>
      <c r="JNR5059" s="15" t="s">
        <v>4542</v>
      </c>
      <c r="JNS5059" s="15" t="s">
        <v>4542</v>
      </c>
      <c r="JNT5059" s="15" t="s">
        <v>4542</v>
      </c>
      <c r="JNU5059" s="15" t="s">
        <v>4542</v>
      </c>
      <c r="JNV5059" s="15" t="s">
        <v>4542</v>
      </c>
      <c r="JNW5059" s="15" t="s">
        <v>4542</v>
      </c>
      <c r="JNX5059" s="15" t="s">
        <v>4542</v>
      </c>
      <c r="JNY5059" s="15" t="s">
        <v>4542</v>
      </c>
      <c r="JNZ5059" s="15" t="s">
        <v>4542</v>
      </c>
      <c r="JOA5059" s="15" t="s">
        <v>4542</v>
      </c>
      <c r="JOB5059" s="15" t="s">
        <v>4542</v>
      </c>
      <c r="JOC5059" s="15" t="s">
        <v>4542</v>
      </c>
      <c r="JOD5059" s="15" t="s">
        <v>4542</v>
      </c>
      <c r="JOE5059" s="15" t="s">
        <v>4542</v>
      </c>
      <c r="JOF5059" s="15" t="s">
        <v>4542</v>
      </c>
      <c r="JOG5059" s="15" t="s">
        <v>4542</v>
      </c>
      <c r="JOH5059" s="15" t="s">
        <v>4542</v>
      </c>
      <c r="JOI5059" s="15" t="s">
        <v>4542</v>
      </c>
      <c r="JOJ5059" s="15" t="s">
        <v>4542</v>
      </c>
      <c r="JOK5059" s="15" t="s">
        <v>4542</v>
      </c>
      <c r="JOL5059" s="15" t="s">
        <v>4542</v>
      </c>
      <c r="JOM5059" s="15" t="s">
        <v>4542</v>
      </c>
      <c r="JON5059" s="15" t="s">
        <v>4542</v>
      </c>
      <c r="JOO5059" s="15" t="s">
        <v>4542</v>
      </c>
      <c r="JOP5059" s="15" t="s">
        <v>4542</v>
      </c>
      <c r="JOQ5059" s="15" t="s">
        <v>4542</v>
      </c>
      <c r="JOR5059" s="15" t="s">
        <v>4542</v>
      </c>
      <c r="JOS5059" s="15" t="s">
        <v>4542</v>
      </c>
      <c r="JOT5059" s="15" t="s">
        <v>4542</v>
      </c>
      <c r="JOU5059" s="15" t="s">
        <v>4542</v>
      </c>
      <c r="JOV5059" s="15" t="s">
        <v>4542</v>
      </c>
      <c r="JOW5059" s="15" t="s">
        <v>4542</v>
      </c>
      <c r="JOX5059" s="15" t="s">
        <v>4542</v>
      </c>
      <c r="JOY5059" s="15" t="s">
        <v>4542</v>
      </c>
      <c r="JOZ5059" s="15" t="s">
        <v>4542</v>
      </c>
      <c r="JPA5059" s="15" t="s">
        <v>4542</v>
      </c>
      <c r="JPB5059" s="15" t="s">
        <v>4542</v>
      </c>
      <c r="JPC5059" s="15" t="s">
        <v>4542</v>
      </c>
      <c r="JPD5059" s="15" t="s">
        <v>4542</v>
      </c>
      <c r="JPE5059" s="15" t="s">
        <v>4542</v>
      </c>
      <c r="JPF5059" s="15" t="s">
        <v>4542</v>
      </c>
      <c r="JPG5059" s="15" t="s">
        <v>4542</v>
      </c>
      <c r="JPH5059" s="15" t="s">
        <v>4542</v>
      </c>
      <c r="JPI5059" s="15" t="s">
        <v>4542</v>
      </c>
      <c r="JPJ5059" s="15" t="s">
        <v>4542</v>
      </c>
      <c r="JPK5059" s="15" t="s">
        <v>4542</v>
      </c>
      <c r="JPL5059" s="15" t="s">
        <v>4542</v>
      </c>
      <c r="JPM5059" s="15" t="s">
        <v>4542</v>
      </c>
      <c r="JPN5059" s="15" t="s">
        <v>4542</v>
      </c>
      <c r="JPO5059" s="15" t="s">
        <v>4542</v>
      </c>
      <c r="JPP5059" s="15" t="s">
        <v>4542</v>
      </c>
      <c r="JPQ5059" s="15" t="s">
        <v>4542</v>
      </c>
      <c r="JPR5059" s="15" t="s">
        <v>4542</v>
      </c>
      <c r="JPS5059" s="15" t="s">
        <v>4542</v>
      </c>
      <c r="JPT5059" s="15" t="s">
        <v>4542</v>
      </c>
      <c r="JPU5059" s="15" t="s">
        <v>4542</v>
      </c>
      <c r="JPV5059" s="15" t="s">
        <v>4542</v>
      </c>
      <c r="JPW5059" s="15" t="s">
        <v>4542</v>
      </c>
      <c r="JPX5059" s="15" t="s">
        <v>4542</v>
      </c>
      <c r="JPY5059" s="15" t="s">
        <v>4542</v>
      </c>
      <c r="JPZ5059" s="15" t="s">
        <v>4542</v>
      </c>
      <c r="JQA5059" s="15" t="s">
        <v>4542</v>
      </c>
      <c r="JQB5059" s="15" t="s">
        <v>4542</v>
      </c>
      <c r="JQC5059" s="15" t="s">
        <v>4542</v>
      </c>
      <c r="JQD5059" s="15" t="s">
        <v>4542</v>
      </c>
      <c r="JQE5059" s="15" t="s">
        <v>4542</v>
      </c>
      <c r="JQF5059" s="15" t="s">
        <v>4542</v>
      </c>
      <c r="JQG5059" s="15" t="s">
        <v>4542</v>
      </c>
      <c r="JQH5059" s="15" t="s">
        <v>4542</v>
      </c>
      <c r="JQI5059" s="15" t="s">
        <v>4542</v>
      </c>
      <c r="JQJ5059" s="15" t="s">
        <v>4542</v>
      </c>
      <c r="JQK5059" s="15" t="s">
        <v>4542</v>
      </c>
      <c r="JQL5059" s="15" t="s">
        <v>4542</v>
      </c>
      <c r="JQM5059" s="15" t="s">
        <v>4542</v>
      </c>
      <c r="JQN5059" s="15" t="s">
        <v>4542</v>
      </c>
      <c r="JQO5059" s="15" t="s">
        <v>4542</v>
      </c>
      <c r="JQP5059" s="15" t="s">
        <v>4542</v>
      </c>
      <c r="JQQ5059" s="15" t="s">
        <v>4542</v>
      </c>
      <c r="JQR5059" s="15" t="s">
        <v>4542</v>
      </c>
      <c r="JQS5059" s="15" t="s">
        <v>4542</v>
      </c>
      <c r="JQT5059" s="15" t="s">
        <v>4542</v>
      </c>
      <c r="JQU5059" s="15" t="s">
        <v>4542</v>
      </c>
      <c r="JQV5059" s="15" t="s">
        <v>4542</v>
      </c>
      <c r="JQW5059" s="15" t="s">
        <v>4542</v>
      </c>
      <c r="JQX5059" s="15" t="s">
        <v>4542</v>
      </c>
      <c r="JQY5059" s="15" t="s">
        <v>4542</v>
      </c>
      <c r="JQZ5059" s="15" t="s">
        <v>4542</v>
      </c>
      <c r="JRA5059" s="15" t="s">
        <v>4542</v>
      </c>
      <c r="JRB5059" s="15" t="s">
        <v>4542</v>
      </c>
      <c r="JRC5059" s="15" t="s">
        <v>4542</v>
      </c>
      <c r="JRD5059" s="15" t="s">
        <v>4542</v>
      </c>
      <c r="JRE5059" s="15" t="s">
        <v>4542</v>
      </c>
      <c r="JRF5059" s="15" t="s">
        <v>4542</v>
      </c>
      <c r="JRG5059" s="15" t="s">
        <v>4542</v>
      </c>
      <c r="JRH5059" s="15" t="s">
        <v>4542</v>
      </c>
      <c r="JRI5059" s="15" t="s">
        <v>4542</v>
      </c>
      <c r="JRJ5059" s="15" t="s">
        <v>4542</v>
      </c>
      <c r="JRK5059" s="15" t="s">
        <v>4542</v>
      </c>
      <c r="JRL5059" s="15" t="s">
        <v>4542</v>
      </c>
      <c r="JRM5059" s="15" t="s">
        <v>4542</v>
      </c>
      <c r="JRN5059" s="15" t="s">
        <v>4542</v>
      </c>
      <c r="JRO5059" s="15" t="s">
        <v>4542</v>
      </c>
      <c r="JRP5059" s="15" t="s">
        <v>4542</v>
      </c>
      <c r="JRQ5059" s="15" t="s">
        <v>4542</v>
      </c>
      <c r="JRR5059" s="15" t="s">
        <v>4542</v>
      </c>
      <c r="JRS5059" s="15" t="s">
        <v>4542</v>
      </c>
      <c r="JRT5059" s="15" t="s">
        <v>4542</v>
      </c>
      <c r="JRU5059" s="15" t="s">
        <v>4542</v>
      </c>
      <c r="JRV5059" s="15" t="s">
        <v>4542</v>
      </c>
      <c r="JRW5059" s="15" t="s">
        <v>4542</v>
      </c>
      <c r="JRX5059" s="15" t="s">
        <v>4542</v>
      </c>
      <c r="JRY5059" s="15" t="s">
        <v>4542</v>
      </c>
      <c r="JRZ5059" s="15" t="s">
        <v>4542</v>
      </c>
      <c r="JSA5059" s="15" t="s">
        <v>4542</v>
      </c>
      <c r="JSB5059" s="15" t="s">
        <v>4542</v>
      </c>
      <c r="JSC5059" s="15" t="s">
        <v>4542</v>
      </c>
      <c r="JSD5059" s="15" t="s">
        <v>4542</v>
      </c>
      <c r="JSE5059" s="15" t="s">
        <v>4542</v>
      </c>
      <c r="JSF5059" s="15" t="s">
        <v>4542</v>
      </c>
      <c r="JSG5059" s="15" t="s">
        <v>4542</v>
      </c>
      <c r="JSH5059" s="15" t="s">
        <v>4542</v>
      </c>
      <c r="JSI5059" s="15" t="s">
        <v>4542</v>
      </c>
      <c r="JSJ5059" s="15" t="s">
        <v>4542</v>
      </c>
      <c r="JSK5059" s="15" t="s">
        <v>4542</v>
      </c>
      <c r="JSL5059" s="15" t="s">
        <v>4542</v>
      </c>
      <c r="JSM5059" s="15" t="s">
        <v>4542</v>
      </c>
      <c r="JSN5059" s="15" t="s">
        <v>4542</v>
      </c>
      <c r="JSO5059" s="15" t="s">
        <v>4542</v>
      </c>
      <c r="JSP5059" s="15" t="s">
        <v>4542</v>
      </c>
      <c r="JSQ5059" s="15" t="s">
        <v>4542</v>
      </c>
      <c r="JSR5059" s="15" t="s">
        <v>4542</v>
      </c>
      <c r="JSS5059" s="15" t="s">
        <v>4542</v>
      </c>
      <c r="JST5059" s="15" t="s">
        <v>4542</v>
      </c>
      <c r="JSU5059" s="15" t="s">
        <v>4542</v>
      </c>
      <c r="JSV5059" s="15" t="s">
        <v>4542</v>
      </c>
      <c r="JSW5059" s="15" t="s">
        <v>4542</v>
      </c>
      <c r="JSX5059" s="15" t="s">
        <v>4542</v>
      </c>
      <c r="JSY5059" s="15" t="s">
        <v>4542</v>
      </c>
      <c r="JSZ5059" s="15" t="s">
        <v>4542</v>
      </c>
      <c r="JTA5059" s="15" t="s">
        <v>4542</v>
      </c>
      <c r="JTB5059" s="15" t="s">
        <v>4542</v>
      </c>
      <c r="JTC5059" s="15" t="s">
        <v>4542</v>
      </c>
      <c r="JTD5059" s="15" t="s">
        <v>4542</v>
      </c>
      <c r="JTE5059" s="15" t="s">
        <v>4542</v>
      </c>
      <c r="JTF5059" s="15" t="s">
        <v>4542</v>
      </c>
      <c r="JTG5059" s="15" t="s">
        <v>4542</v>
      </c>
      <c r="JTH5059" s="15" t="s">
        <v>4542</v>
      </c>
      <c r="JTI5059" s="15" t="s">
        <v>4542</v>
      </c>
      <c r="JTJ5059" s="15" t="s">
        <v>4542</v>
      </c>
      <c r="JTK5059" s="15" t="s">
        <v>4542</v>
      </c>
      <c r="JTL5059" s="15" t="s">
        <v>4542</v>
      </c>
      <c r="JTM5059" s="15" t="s">
        <v>4542</v>
      </c>
      <c r="JTN5059" s="15" t="s">
        <v>4542</v>
      </c>
      <c r="JTO5059" s="15" t="s">
        <v>4542</v>
      </c>
      <c r="JTP5059" s="15" t="s">
        <v>4542</v>
      </c>
      <c r="JTQ5059" s="15" t="s">
        <v>4542</v>
      </c>
      <c r="JTR5059" s="15" t="s">
        <v>4542</v>
      </c>
      <c r="JTS5059" s="15" t="s">
        <v>4542</v>
      </c>
      <c r="JTT5059" s="15" t="s">
        <v>4542</v>
      </c>
      <c r="JTU5059" s="15" t="s">
        <v>4542</v>
      </c>
      <c r="JTV5059" s="15" t="s">
        <v>4542</v>
      </c>
      <c r="JTW5059" s="15" t="s">
        <v>4542</v>
      </c>
      <c r="JTX5059" s="15" t="s">
        <v>4542</v>
      </c>
      <c r="JTY5059" s="15" t="s">
        <v>4542</v>
      </c>
      <c r="JTZ5059" s="15" t="s">
        <v>4542</v>
      </c>
      <c r="JUA5059" s="15" t="s">
        <v>4542</v>
      </c>
      <c r="JUB5059" s="15" t="s">
        <v>4542</v>
      </c>
      <c r="JUC5059" s="15" t="s">
        <v>4542</v>
      </c>
      <c r="JUD5059" s="15" t="s">
        <v>4542</v>
      </c>
      <c r="JUE5059" s="15" t="s">
        <v>4542</v>
      </c>
      <c r="JUF5059" s="15" t="s">
        <v>4542</v>
      </c>
      <c r="JUG5059" s="15" t="s">
        <v>4542</v>
      </c>
      <c r="JUH5059" s="15" t="s">
        <v>4542</v>
      </c>
      <c r="JUI5059" s="15" t="s">
        <v>4542</v>
      </c>
      <c r="JUJ5059" s="15" t="s">
        <v>4542</v>
      </c>
      <c r="JUK5059" s="15" t="s">
        <v>4542</v>
      </c>
      <c r="JUL5059" s="15" t="s">
        <v>4542</v>
      </c>
      <c r="JUM5059" s="15" t="s">
        <v>4542</v>
      </c>
      <c r="JUN5059" s="15" t="s">
        <v>4542</v>
      </c>
      <c r="JUO5059" s="15" t="s">
        <v>4542</v>
      </c>
      <c r="JUP5059" s="15" t="s">
        <v>4542</v>
      </c>
      <c r="JUQ5059" s="15" t="s">
        <v>4542</v>
      </c>
      <c r="JUR5059" s="15" t="s">
        <v>4542</v>
      </c>
      <c r="JUS5059" s="15" t="s">
        <v>4542</v>
      </c>
      <c r="JUT5059" s="15" t="s">
        <v>4542</v>
      </c>
      <c r="JUU5059" s="15" t="s">
        <v>4542</v>
      </c>
      <c r="JUV5059" s="15" t="s">
        <v>4542</v>
      </c>
      <c r="JUW5059" s="15" t="s">
        <v>4542</v>
      </c>
      <c r="JUX5059" s="15" t="s">
        <v>4542</v>
      </c>
      <c r="JUY5059" s="15" t="s">
        <v>4542</v>
      </c>
      <c r="JUZ5059" s="15" t="s">
        <v>4542</v>
      </c>
      <c r="JVA5059" s="15" t="s">
        <v>4542</v>
      </c>
      <c r="JVB5059" s="15" t="s">
        <v>4542</v>
      </c>
      <c r="JVC5059" s="15" t="s">
        <v>4542</v>
      </c>
      <c r="JVD5059" s="15" t="s">
        <v>4542</v>
      </c>
      <c r="JVE5059" s="15" t="s">
        <v>4542</v>
      </c>
      <c r="JVF5059" s="15" t="s">
        <v>4542</v>
      </c>
      <c r="JVG5059" s="15" t="s">
        <v>4542</v>
      </c>
      <c r="JVH5059" s="15" t="s">
        <v>4542</v>
      </c>
      <c r="JVI5059" s="15" t="s">
        <v>4542</v>
      </c>
      <c r="JVJ5059" s="15" t="s">
        <v>4542</v>
      </c>
      <c r="JVK5059" s="15" t="s">
        <v>4542</v>
      </c>
      <c r="JVL5059" s="15" t="s">
        <v>4542</v>
      </c>
      <c r="JVM5059" s="15" t="s">
        <v>4542</v>
      </c>
      <c r="JVN5059" s="15" t="s">
        <v>4542</v>
      </c>
      <c r="JVO5059" s="15" t="s">
        <v>4542</v>
      </c>
      <c r="JVP5059" s="15" t="s">
        <v>4542</v>
      </c>
      <c r="JVQ5059" s="15" t="s">
        <v>4542</v>
      </c>
      <c r="JVR5059" s="15" t="s">
        <v>4542</v>
      </c>
      <c r="JVS5059" s="15" t="s">
        <v>4542</v>
      </c>
      <c r="JVT5059" s="15" t="s">
        <v>4542</v>
      </c>
      <c r="JVU5059" s="15" t="s">
        <v>4542</v>
      </c>
      <c r="JVV5059" s="15" t="s">
        <v>4542</v>
      </c>
      <c r="JVW5059" s="15" t="s">
        <v>4542</v>
      </c>
      <c r="JVX5059" s="15" t="s">
        <v>4542</v>
      </c>
      <c r="JVY5059" s="15" t="s">
        <v>4542</v>
      </c>
      <c r="JVZ5059" s="15" t="s">
        <v>4542</v>
      </c>
      <c r="JWA5059" s="15" t="s">
        <v>4542</v>
      </c>
      <c r="JWB5059" s="15" t="s">
        <v>4542</v>
      </c>
      <c r="JWC5059" s="15" t="s">
        <v>4542</v>
      </c>
      <c r="JWD5059" s="15" t="s">
        <v>4542</v>
      </c>
      <c r="JWE5059" s="15" t="s">
        <v>4542</v>
      </c>
      <c r="JWF5059" s="15" t="s">
        <v>4542</v>
      </c>
      <c r="JWG5059" s="15" t="s">
        <v>4542</v>
      </c>
      <c r="JWH5059" s="15" t="s">
        <v>4542</v>
      </c>
      <c r="JWI5059" s="15" t="s">
        <v>4542</v>
      </c>
      <c r="JWJ5059" s="15" t="s">
        <v>4542</v>
      </c>
      <c r="JWK5059" s="15" t="s">
        <v>4542</v>
      </c>
      <c r="JWL5059" s="15" t="s">
        <v>4542</v>
      </c>
      <c r="JWM5059" s="15" t="s">
        <v>4542</v>
      </c>
      <c r="JWN5059" s="15" t="s">
        <v>4542</v>
      </c>
      <c r="JWO5059" s="15" t="s">
        <v>4542</v>
      </c>
      <c r="JWP5059" s="15" t="s">
        <v>4542</v>
      </c>
      <c r="JWQ5059" s="15" t="s">
        <v>4542</v>
      </c>
      <c r="JWR5059" s="15" t="s">
        <v>4542</v>
      </c>
      <c r="JWS5059" s="15" t="s">
        <v>4542</v>
      </c>
      <c r="JWT5059" s="15" t="s">
        <v>4542</v>
      </c>
      <c r="JWU5059" s="15" t="s">
        <v>4542</v>
      </c>
      <c r="JWV5059" s="15" t="s">
        <v>4542</v>
      </c>
      <c r="JWW5059" s="15" t="s">
        <v>4542</v>
      </c>
      <c r="JWX5059" s="15" t="s">
        <v>4542</v>
      </c>
      <c r="JWY5059" s="15" t="s">
        <v>4542</v>
      </c>
      <c r="JWZ5059" s="15" t="s">
        <v>4542</v>
      </c>
      <c r="JXA5059" s="15" t="s">
        <v>4542</v>
      </c>
      <c r="JXB5059" s="15" t="s">
        <v>4542</v>
      </c>
      <c r="JXC5059" s="15" t="s">
        <v>4542</v>
      </c>
      <c r="JXD5059" s="15" t="s">
        <v>4542</v>
      </c>
      <c r="JXE5059" s="15" t="s">
        <v>4542</v>
      </c>
      <c r="JXF5059" s="15" t="s">
        <v>4542</v>
      </c>
      <c r="JXG5059" s="15" t="s">
        <v>4542</v>
      </c>
      <c r="JXH5059" s="15" t="s">
        <v>4542</v>
      </c>
      <c r="JXI5059" s="15" t="s">
        <v>4542</v>
      </c>
      <c r="JXJ5059" s="15" t="s">
        <v>4542</v>
      </c>
      <c r="JXK5059" s="15" t="s">
        <v>4542</v>
      </c>
      <c r="JXL5059" s="15" t="s">
        <v>4542</v>
      </c>
      <c r="JXM5059" s="15" t="s">
        <v>4542</v>
      </c>
      <c r="JXN5059" s="15" t="s">
        <v>4542</v>
      </c>
      <c r="JXO5059" s="15" t="s">
        <v>4542</v>
      </c>
      <c r="JXP5059" s="15" t="s">
        <v>4542</v>
      </c>
      <c r="JXQ5059" s="15" t="s">
        <v>4542</v>
      </c>
      <c r="JXR5059" s="15" t="s">
        <v>4542</v>
      </c>
      <c r="JXS5059" s="15" t="s">
        <v>4542</v>
      </c>
      <c r="JXT5059" s="15" t="s">
        <v>4542</v>
      </c>
      <c r="JXU5059" s="15" t="s">
        <v>4542</v>
      </c>
      <c r="JXV5059" s="15" t="s">
        <v>4542</v>
      </c>
      <c r="JXW5059" s="15" t="s">
        <v>4542</v>
      </c>
      <c r="JXX5059" s="15" t="s">
        <v>4542</v>
      </c>
      <c r="JXY5059" s="15" t="s">
        <v>4542</v>
      </c>
      <c r="JXZ5059" s="15" t="s">
        <v>4542</v>
      </c>
      <c r="JYA5059" s="15" t="s">
        <v>4542</v>
      </c>
      <c r="JYB5059" s="15" t="s">
        <v>4542</v>
      </c>
      <c r="JYC5059" s="15" t="s">
        <v>4542</v>
      </c>
      <c r="JYD5059" s="15" t="s">
        <v>4542</v>
      </c>
      <c r="JYE5059" s="15" t="s">
        <v>4542</v>
      </c>
      <c r="JYF5059" s="15" t="s">
        <v>4542</v>
      </c>
      <c r="JYG5059" s="15" t="s">
        <v>4542</v>
      </c>
      <c r="JYH5059" s="15" t="s">
        <v>4542</v>
      </c>
      <c r="JYI5059" s="15" t="s">
        <v>4542</v>
      </c>
      <c r="JYJ5059" s="15" t="s">
        <v>4542</v>
      </c>
      <c r="JYK5059" s="15" t="s">
        <v>4542</v>
      </c>
      <c r="JYL5059" s="15" t="s">
        <v>4542</v>
      </c>
      <c r="JYM5059" s="15" t="s">
        <v>4542</v>
      </c>
      <c r="JYN5059" s="15" t="s">
        <v>4542</v>
      </c>
      <c r="JYO5059" s="15" t="s">
        <v>4542</v>
      </c>
      <c r="JYP5059" s="15" t="s">
        <v>4542</v>
      </c>
      <c r="JYQ5059" s="15" t="s">
        <v>4542</v>
      </c>
      <c r="JYR5059" s="15" t="s">
        <v>4542</v>
      </c>
      <c r="JYS5059" s="15" t="s">
        <v>4542</v>
      </c>
      <c r="JYT5059" s="15" t="s">
        <v>4542</v>
      </c>
      <c r="JYU5059" s="15" t="s">
        <v>4542</v>
      </c>
      <c r="JYV5059" s="15" t="s">
        <v>4542</v>
      </c>
      <c r="JYW5059" s="15" t="s">
        <v>4542</v>
      </c>
      <c r="JYX5059" s="15" t="s">
        <v>4542</v>
      </c>
      <c r="JYY5059" s="15" t="s">
        <v>4542</v>
      </c>
      <c r="JYZ5059" s="15" t="s">
        <v>4542</v>
      </c>
      <c r="JZA5059" s="15" t="s">
        <v>4542</v>
      </c>
      <c r="JZB5059" s="15" t="s">
        <v>4542</v>
      </c>
      <c r="JZC5059" s="15" t="s">
        <v>4542</v>
      </c>
      <c r="JZD5059" s="15" t="s">
        <v>4542</v>
      </c>
      <c r="JZE5059" s="15" t="s">
        <v>4542</v>
      </c>
      <c r="JZF5059" s="15" t="s">
        <v>4542</v>
      </c>
      <c r="JZG5059" s="15" t="s">
        <v>4542</v>
      </c>
      <c r="JZH5059" s="15" t="s">
        <v>4542</v>
      </c>
      <c r="JZI5059" s="15" t="s">
        <v>4542</v>
      </c>
      <c r="JZJ5059" s="15" t="s">
        <v>4542</v>
      </c>
      <c r="JZK5059" s="15" t="s">
        <v>4542</v>
      </c>
      <c r="JZL5059" s="15" t="s">
        <v>4542</v>
      </c>
      <c r="JZM5059" s="15" t="s">
        <v>4542</v>
      </c>
      <c r="JZN5059" s="15" t="s">
        <v>4542</v>
      </c>
      <c r="JZO5059" s="15" t="s">
        <v>4542</v>
      </c>
      <c r="JZP5059" s="15" t="s">
        <v>4542</v>
      </c>
      <c r="JZQ5059" s="15" t="s">
        <v>4542</v>
      </c>
      <c r="JZR5059" s="15" t="s">
        <v>4542</v>
      </c>
      <c r="JZS5059" s="15" t="s">
        <v>4542</v>
      </c>
      <c r="JZT5059" s="15" t="s">
        <v>4542</v>
      </c>
      <c r="JZU5059" s="15" t="s">
        <v>4542</v>
      </c>
      <c r="JZV5059" s="15" t="s">
        <v>4542</v>
      </c>
      <c r="JZW5059" s="15" t="s">
        <v>4542</v>
      </c>
      <c r="JZX5059" s="15" t="s">
        <v>4542</v>
      </c>
      <c r="JZY5059" s="15" t="s">
        <v>4542</v>
      </c>
      <c r="JZZ5059" s="15" t="s">
        <v>4542</v>
      </c>
      <c r="KAA5059" s="15" t="s">
        <v>4542</v>
      </c>
      <c r="KAB5059" s="15" t="s">
        <v>4542</v>
      </c>
      <c r="KAC5059" s="15" t="s">
        <v>4542</v>
      </c>
      <c r="KAD5059" s="15" t="s">
        <v>4542</v>
      </c>
      <c r="KAE5059" s="15" t="s">
        <v>4542</v>
      </c>
      <c r="KAF5059" s="15" t="s">
        <v>4542</v>
      </c>
      <c r="KAG5059" s="15" t="s">
        <v>4542</v>
      </c>
      <c r="KAH5059" s="15" t="s">
        <v>4542</v>
      </c>
      <c r="KAI5059" s="15" t="s">
        <v>4542</v>
      </c>
      <c r="KAJ5059" s="15" t="s">
        <v>4542</v>
      </c>
      <c r="KAK5059" s="15" t="s">
        <v>4542</v>
      </c>
      <c r="KAL5059" s="15" t="s">
        <v>4542</v>
      </c>
      <c r="KAM5059" s="15" t="s">
        <v>4542</v>
      </c>
      <c r="KAN5059" s="15" t="s">
        <v>4542</v>
      </c>
      <c r="KAO5059" s="15" t="s">
        <v>4542</v>
      </c>
      <c r="KAP5059" s="15" t="s">
        <v>4542</v>
      </c>
      <c r="KAQ5059" s="15" t="s">
        <v>4542</v>
      </c>
      <c r="KAR5059" s="15" t="s">
        <v>4542</v>
      </c>
      <c r="KAS5059" s="15" t="s">
        <v>4542</v>
      </c>
      <c r="KAT5059" s="15" t="s">
        <v>4542</v>
      </c>
      <c r="KAU5059" s="15" t="s">
        <v>4542</v>
      </c>
      <c r="KAV5059" s="15" t="s">
        <v>4542</v>
      </c>
      <c r="KAW5059" s="15" t="s">
        <v>4542</v>
      </c>
      <c r="KAX5059" s="15" t="s">
        <v>4542</v>
      </c>
      <c r="KAY5059" s="15" t="s">
        <v>4542</v>
      </c>
      <c r="KAZ5059" s="15" t="s">
        <v>4542</v>
      </c>
      <c r="KBA5059" s="15" t="s">
        <v>4542</v>
      </c>
      <c r="KBB5059" s="15" t="s">
        <v>4542</v>
      </c>
      <c r="KBC5059" s="15" t="s">
        <v>4542</v>
      </c>
      <c r="KBD5059" s="15" t="s">
        <v>4542</v>
      </c>
      <c r="KBE5059" s="15" t="s">
        <v>4542</v>
      </c>
      <c r="KBF5059" s="15" t="s">
        <v>4542</v>
      </c>
      <c r="KBG5059" s="15" t="s">
        <v>4542</v>
      </c>
      <c r="KBH5059" s="15" t="s">
        <v>4542</v>
      </c>
      <c r="KBI5059" s="15" t="s">
        <v>4542</v>
      </c>
      <c r="KBJ5059" s="15" t="s">
        <v>4542</v>
      </c>
      <c r="KBK5059" s="15" t="s">
        <v>4542</v>
      </c>
      <c r="KBL5059" s="15" t="s">
        <v>4542</v>
      </c>
      <c r="KBM5059" s="15" t="s">
        <v>4542</v>
      </c>
      <c r="KBN5059" s="15" t="s">
        <v>4542</v>
      </c>
      <c r="KBO5059" s="15" t="s">
        <v>4542</v>
      </c>
      <c r="KBP5059" s="15" t="s">
        <v>4542</v>
      </c>
      <c r="KBQ5059" s="15" t="s">
        <v>4542</v>
      </c>
      <c r="KBR5059" s="15" t="s">
        <v>4542</v>
      </c>
      <c r="KBS5059" s="15" t="s">
        <v>4542</v>
      </c>
      <c r="KBT5059" s="15" t="s">
        <v>4542</v>
      </c>
      <c r="KBU5059" s="15" t="s">
        <v>4542</v>
      </c>
      <c r="KBV5059" s="15" t="s">
        <v>4542</v>
      </c>
      <c r="KBW5059" s="15" t="s">
        <v>4542</v>
      </c>
      <c r="KBX5059" s="15" t="s">
        <v>4542</v>
      </c>
      <c r="KBY5059" s="15" t="s">
        <v>4542</v>
      </c>
      <c r="KBZ5059" s="15" t="s">
        <v>4542</v>
      </c>
      <c r="KCA5059" s="15" t="s">
        <v>4542</v>
      </c>
      <c r="KCB5059" s="15" t="s">
        <v>4542</v>
      </c>
      <c r="KCC5059" s="15" t="s">
        <v>4542</v>
      </c>
      <c r="KCD5059" s="15" t="s">
        <v>4542</v>
      </c>
      <c r="KCE5059" s="15" t="s">
        <v>4542</v>
      </c>
      <c r="KCF5059" s="15" t="s">
        <v>4542</v>
      </c>
      <c r="KCG5059" s="15" t="s">
        <v>4542</v>
      </c>
      <c r="KCH5059" s="15" t="s">
        <v>4542</v>
      </c>
      <c r="KCI5059" s="15" t="s">
        <v>4542</v>
      </c>
      <c r="KCJ5059" s="15" t="s">
        <v>4542</v>
      </c>
      <c r="KCK5059" s="15" t="s">
        <v>4542</v>
      </c>
      <c r="KCL5059" s="15" t="s">
        <v>4542</v>
      </c>
      <c r="KCM5059" s="15" t="s">
        <v>4542</v>
      </c>
      <c r="KCN5059" s="15" t="s">
        <v>4542</v>
      </c>
      <c r="KCO5059" s="15" t="s">
        <v>4542</v>
      </c>
      <c r="KCP5059" s="15" t="s">
        <v>4542</v>
      </c>
      <c r="KCQ5059" s="15" t="s">
        <v>4542</v>
      </c>
      <c r="KCR5059" s="15" t="s">
        <v>4542</v>
      </c>
      <c r="KCS5059" s="15" t="s">
        <v>4542</v>
      </c>
      <c r="KCT5059" s="15" t="s">
        <v>4542</v>
      </c>
      <c r="KCU5059" s="15" t="s">
        <v>4542</v>
      </c>
      <c r="KCV5059" s="15" t="s">
        <v>4542</v>
      </c>
      <c r="KCW5059" s="15" t="s">
        <v>4542</v>
      </c>
      <c r="KCX5059" s="15" t="s">
        <v>4542</v>
      </c>
      <c r="KCY5059" s="15" t="s">
        <v>4542</v>
      </c>
      <c r="KCZ5059" s="15" t="s">
        <v>4542</v>
      </c>
      <c r="KDA5059" s="15" t="s">
        <v>4542</v>
      </c>
      <c r="KDB5059" s="15" t="s">
        <v>4542</v>
      </c>
      <c r="KDC5059" s="15" t="s">
        <v>4542</v>
      </c>
      <c r="KDD5059" s="15" t="s">
        <v>4542</v>
      </c>
      <c r="KDE5059" s="15" t="s">
        <v>4542</v>
      </c>
      <c r="KDF5059" s="15" t="s">
        <v>4542</v>
      </c>
      <c r="KDG5059" s="15" t="s">
        <v>4542</v>
      </c>
      <c r="KDH5059" s="15" t="s">
        <v>4542</v>
      </c>
      <c r="KDI5059" s="15" t="s">
        <v>4542</v>
      </c>
      <c r="KDJ5059" s="15" t="s">
        <v>4542</v>
      </c>
      <c r="KDK5059" s="15" t="s">
        <v>4542</v>
      </c>
      <c r="KDL5059" s="15" t="s">
        <v>4542</v>
      </c>
      <c r="KDM5059" s="15" t="s">
        <v>4542</v>
      </c>
      <c r="KDN5059" s="15" t="s">
        <v>4542</v>
      </c>
      <c r="KDO5059" s="15" t="s">
        <v>4542</v>
      </c>
      <c r="KDP5059" s="15" t="s">
        <v>4542</v>
      </c>
      <c r="KDQ5059" s="15" t="s">
        <v>4542</v>
      </c>
      <c r="KDR5059" s="15" t="s">
        <v>4542</v>
      </c>
      <c r="KDS5059" s="15" t="s">
        <v>4542</v>
      </c>
      <c r="KDT5059" s="15" t="s">
        <v>4542</v>
      </c>
      <c r="KDU5059" s="15" t="s">
        <v>4542</v>
      </c>
      <c r="KDV5059" s="15" t="s">
        <v>4542</v>
      </c>
      <c r="KDW5059" s="15" t="s">
        <v>4542</v>
      </c>
      <c r="KDX5059" s="15" t="s">
        <v>4542</v>
      </c>
      <c r="KDY5059" s="15" t="s">
        <v>4542</v>
      </c>
      <c r="KDZ5059" s="15" t="s">
        <v>4542</v>
      </c>
      <c r="KEA5059" s="15" t="s">
        <v>4542</v>
      </c>
      <c r="KEB5059" s="15" t="s">
        <v>4542</v>
      </c>
      <c r="KEC5059" s="15" t="s">
        <v>4542</v>
      </c>
      <c r="KED5059" s="15" t="s">
        <v>4542</v>
      </c>
      <c r="KEE5059" s="15" t="s">
        <v>4542</v>
      </c>
      <c r="KEF5059" s="15" t="s">
        <v>4542</v>
      </c>
      <c r="KEG5059" s="15" t="s">
        <v>4542</v>
      </c>
      <c r="KEH5059" s="15" t="s">
        <v>4542</v>
      </c>
      <c r="KEI5059" s="15" t="s">
        <v>4542</v>
      </c>
      <c r="KEJ5059" s="15" t="s">
        <v>4542</v>
      </c>
      <c r="KEK5059" s="15" t="s">
        <v>4542</v>
      </c>
      <c r="KEL5059" s="15" t="s">
        <v>4542</v>
      </c>
      <c r="KEM5059" s="15" t="s">
        <v>4542</v>
      </c>
      <c r="KEN5059" s="15" t="s">
        <v>4542</v>
      </c>
      <c r="KEO5059" s="15" t="s">
        <v>4542</v>
      </c>
      <c r="KEP5059" s="15" t="s">
        <v>4542</v>
      </c>
      <c r="KEQ5059" s="15" t="s">
        <v>4542</v>
      </c>
      <c r="KER5059" s="15" t="s">
        <v>4542</v>
      </c>
      <c r="KES5059" s="15" t="s">
        <v>4542</v>
      </c>
      <c r="KET5059" s="15" t="s">
        <v>4542</v>
      </c>
      <c r="KEU5059" s="15" t="s">
        <v>4542</v>
      </c>
      <c r="KEV5059" s="15" t="s">
        <v>4542</v>
      </c>
      <c r="KEW5059" s="15" t="s">
        <v>4542</v>
      </c>
      <c r="KEX5059" s="15" t="s">
        <v>4542</v>
      </c>
      <c r="KEY5059" s="15" t="s">
        <v>4542</v>
      </c>
      <c r="KEZ5059" s="15" t="s">
        <v>4542</v>
      </c>
      <c r="KFA5059" s="15" t="s">
        <v>4542</v>
      </c>
      <c r="KFB5059" s="15" t="s">
        <v>4542</v>
      </c>
      <c r="KFC5059" s="15" t="s">
        <v>4542</v>
      </c>
      <c r="KFD5059" s="15" t="s">
        <v>4542</v>
      </c>
      <c r="KFE5059" s="15" t="s">
        <v>4542</v>
      </c>
      <c r="KFF5059" s="15" t="s">
        <v>4542</v>
      </c>
      <c r="KFG5059" s="15" t="s">
        <v>4542</v>
      </c>
      <c r="KFH5059" s="15" t="s">
        <v>4542</v>
      </c>
      <c r="KFI5059" s="15" t="s">
        <v>4542</v>
      </c>
      <c r="KFJ5059" s="15" t="s">
        <v>4542</v>
      </c>
      <c r="KFK5059" s="15" t="s">
        <v>4542</v>
      </c>
      <c r="KFL5059" s="15" t="s">
        <v>4542</v>
      </c>
      <c r="KFM5059" s="15" t="s">
        <v>4542</v>
      </c>
      <c r="KFN5059" s="15" t="s">
        <v>4542</v>
      </c>
      <c r="KFO5059" s="15" t="s">
        <v>4542</v>
      </c>
      <c r="KFP5059" s="15" t="s">
        <v>4542</v>
      </c>
      <c r="KFQ5059" s="15" t="s">
        <v>4542</v>
      </c>
      <c r="KFR5059" s="15" t="s">
        <v>4542</v>
      </c>
      <c r="KFS5059" s="15" t="s">
        <v>4542</v>
      </c>
      <c r="KFT5059" s="15" t="s">
        <v>4542</v>
      </c>
      <c r="KFU5059" s="15" t="s">
        <v>4542</v>
      </c>
      <c r="KFV5059" s="15" t="s">
        <v>4542</v>
      </c>
      <c r="KFW5059" s="15" t="s">
        <v>4542</v>
      </c>
      <c r="KFX5059" s="15" t="s">
        <v>4542</v>
      </c>
      <c r="KFY5059" s="15" t="s">
        <v>4542</v>
      </c>
      <c r="KFZ5059" s="15" t="s">
        <v>4542</v>
      </c>
      <c r="KGA5059" s="15" t="s">
        <v>4542</v>
      </c>
      <c r="KGB5059" s="15" t="s">
        <v>4542</v>
      </c>
      <c r="KGC5059" s="15" t="s">
        <v>4542</v>
      </c>
      <c r="KGD5059" s="15" t="s">
        <v>4542</v>
      </c>
      <c r="KGE5059" s="15" t="s">
        <v>4542</v>
      </c>
      <c r="KGF5059" s="15" t="s">
        <v>4542</v>
      </c>
      <c r="KGG5059" s="15" t="s">
        <v>4542</v>
      </c>
      <c r="KGH5059" s="15" t="s">
        <v>4542</v>
      </c>
      <c r="KGI5059" s="15" t="s">
        <v>4542</v>
      </c>
      <c r="KGJ5059" s="15" t="s">
        <v>4542</v>
      </c>
      <c r="KGK5059" s="15" t="s">
        <v>4542</v>
      </c>
      <c r="KGL5059" s="15" t="s">
        <v>4542</v>
      </c>
      <c r="KGM5059" s="15" t="s">
        <v>4542</v>
      </c>
      <c r="KGN5059" s="15" t="s">
        <v>4542</v>
      </c>
      <c r="KGO5059" s="15" t="s">
        <v>4542</v>
      </c>
      <c r="KGP5059" s="15" t="s">
        <v>4542</v>
      </c>
      <c r="KGQ5059" s="15" t="s">
        <v>4542</v>
      </c>
      <c r="KGR5059" s="15" t="s">
        <v>4542</v>
      </c>
      <c r="KGS5059" s="15" t="s">
        <v>4542</v>
      </c>
      <c r="KGT5059" s="15" t="s">
        <v>4542</v>
      </c>
      <c r="KGU5059" s="15" t="s">
        <v>4542</v>
      </c>
      <c r="KGV5059" s="15" t="s">
        <v>4542</v>
      </c>
      <c r="KGW5059" s="15" t="s">
        <v>4542</v>
      </c>
      <c r="KGX5059" s="15" t="s">
        <v>4542</v>
      </c>
      <c r="KGY5059" s="15" t="s">
        <v>4542</v>
      </c>
      <c r="KGZ5059" s="15" t="s">
        <v>4542</v>
      </c>
      <c r="KHA5059" s="15" t="s">
        <v>4542</v>
      </c>
      <c r="KHB5059" s="15" t="s">
        <v>4542</v>
      </c>
      <c r="KHC5059" s="15" t="s">
        <v>4542</v>
      </c>
      <c r="KHD5059" s="15" t="s">
        <v>4542</v>
      </c>
      <c r="KHE5059" s="15" t="s">
        <v>4542</v>
      </c>
      <c r="KHF5059" s="15" t="s">
        <v>4542</v>
      </c>
      <c r="KHG5059" s="15" t="s">
        <v>4542</v>
      </c>
      <c r="KHH5059" s="15" t="s">
        <v>4542</v>
      </c>
      <c r="KHI5059" s="15" t="s">
        <v>4542</v>
      </c>
      <c r="KHJ5059" s="15" t="s">
        <v>4542</v>
      </c>
      <c r="KHK5059" s="15" t="s">
        <v>4542</v>
      </c>
      <c r="KHL5059" s="15" t="s">
        <v>4542</v>
      </c>
      <c r="KHM5059" s="15" t="s">
        <v>4542</v>
      </c>
      <c r="KHN5059" s="15" t="s">
        <v>4542</v>
      </c>
      <c r="KHO5059" s="15" t="s">
        <v>4542</v>
      </c>
      <c r="KHP5059" s="15" t="s">
        <v>4542</v>
      </c>
      <c r="KHQ5059" s="15" t="s">
        <v>4542</v>
      </c>
      <c r="KHR5059" s="15" t="s">
        <v>4542</v>
      </c>
      <c r="KHS5059" s="15" t="s">
        <v>4542</v>
      </c>
      <c r="KHT5059" s="15" t="s">
        <v>4542</v>
      </c>
      <c r="KHU5059" s="15" t="s">
        <v>4542</v>
      </c>
      <c r="KHV5059" s="15" t="s">
        <v>4542</v>
      </c>
      <c r="KHW5059" s="15" t="s">
        <v>4542</v>
      </c>
      <c r="KHX5059" s="15" t="s">
        <v>4542</v>
      </c>
      <c r="KHY5059" s="15" t="s">
        <v>4542</v>
      </c>
      <c r="KHZ5059" s="15" t="s">
        <v>4542</v>
      </c>
      <c r="KIA5059" s="15" t="s">
        <v>4542</v>
      </c>
      <c r="KIB5059" s="15" t="s">
        <v>4542</v>
      </c>
      <c r="KIC5059" s="15" t="s">
        <v>4542</v>
      </c>
      <c r="KID5059" s="15" t="s">
        <v>4542</v>
      </c>
      <c r="KIE5059" s="15" t="s">
        <v>4542</v>
      </c>
      <c r="KIF5059" s="15" t="s">
        <v>4542</v>
      </c>
      <c r="KIG5059" s="15" t="s">
        <v>4542</v>
      </c>
      <c r="KIH5059" s="15" t="s">
        <v>4542</v>
      </c>
      <c r="KII5059" s="15" t="s">
        <v>4542</v>
      </c>
      <c r="KIJ5059" s="15" t="s">
        <v>4542</v>
      </c>
      <c r="KIK5059" s="15" t="s">
        <v>4542</v>
      </c>
      <c r="KIL5059" s="15" t="s">
        <v>4542</v>
      </c>
      <c r="KIM5059" s="15" t="s">
        <v>4542</v>
      </c>
      <c r="KIN5059" s="15" t="s">
        <v>4542</v>
      </c>
      <c r="KIO5059" s="15" t="s">
        <v>4542</v>
      </c>
      <c r="KIP5059" s="15" t="s">
        <v>4542</v>
      </c>
      <c r="KIQ5059" s="15" t="s">
        <v>4542</v>
      </c>
      <c r="KIR5059" s="15" t="s">
        <v>4542</v>
      </c>
      <c r="KIS5059" s="15" t="s">
        <v>4542</v>
      </c>
      <c r="KIT5059" s="15" t="s">
        <v>4542</v>
      </c>
      <c r="KIU5059" s="15" t="s">
        <v>4542</v>
      </c>
      <c r="KIV5059" s="15" t="s">
        <v>4542</v>
      </c>
      <c r="KIW5059" s="15" t="s">
        <v>4542</v>
      </c>
      <c r="KIX5059" s="15" t="s">
        <v>4542</v>
      </c>
      <c r="KIY5059" s="15" t="s">
        <v>4542</v>
      </c>
      <c r="KIZ5059" s="15" t="s">
        <v>4542</v>
      </c>
      <c r="KJA5059" s="15" t="s">
        <v>4542</v>
      </c>
      <c r="KJB5059" s="15" t="s">
        <v>4542</v>
      </c>
      <c r="KJC5059" s="15" t="s">
        <v>4542</v>
      </c>
      <c r="KJD5059" s="15" t="s">
        <v>4542</v>
      </c>
      <c r="KJE5059" s="15" t="s">
        <v>4542</v>
      </c>
      <c r="KJF5059" s="15" t="s">
        <v>4542</v>
      </c>
      <c r="KJG5059" s="15" t="s">
        <v>4542</v>
      </c>
      <c r="KJH5059" s="15" t="s">
        <v>4542</v>
      </c>
      <c r="KJI5059" s="15" t="s">
        <v>4542</v>
      </c>
      <c r="KJJ5059" s="15" t="s">
        <v>4542</v>
      </c>
      <c r="KJK5059" s="15" t="s">
        <v>4542</v>
      </c>
      <c r="KJL5059" s="15" t="s">
        <v>4542</v>
      </c>
      <c r="KJM5059" s="15" t="s">
        <v>4542</v>
      </c>
      <c r="KJN5059" s="15" t="s">
        <v>4542</v>
      </c>
      <c r="KJO5059" s="15" t="s">
        <v>4542</v>
      </c>
      <c r="KJP5059" s="15" t="s">
        <v>4542</v>
      </c>
      <c r="KJQ5059" s="15" t="s">
        <v>4542</v>
      </c>
      <c r="KJR5059" s="15" t="s">
        <v>4542</v>
      </c>
      <c r="KJS5059" s="15" t="s">
        <v>4542</v>
      </c>
      <c r="KJT5059" s="15" t="s">
        <v>4542</v>
      </c>
      <c r="KJU5059" s="15" t="s">
        <v>4542</v>
      </c>
      <c r="KJV5059" s="15" t="s">
        <v>4542</v>
      </c>
      <c r="KJW5059" s="15" t="s">
        <v>4542</v>
      </c>
      <c r="KJX5059" s="15" t="s">
        <v>4542</v>
      </c>
      <c r="KJY5059" s="15" t="s">
        <v>4542</v>
      </c>
      <c r="KJZ5059" s="15" t="s">
        <v>4542</v>
      </c>
      <c r="KKA5059" s="15" t="s">
        <v>4542</v>
      </c>
      <c r="KKB5059" s="15" t="s">
        <v>4542</v>
      </c>
      <c r="KKC5059" s="15" t="s">
        <v>4542</v>
      </c>
      <c r="KKD5059" s="15" t="s">
        <v>4542</v>
      </c>
      <c r="KKE5059" s="15" t="s">
        <v>4542</v>
      </c>
      <c r="KKF5059" s="15" t="s">
        <v>4542</v>
      </c>
      <c r="KKG5059" s="15" t="s">
        <v>4542</v>
      </c>
      <c r="KKH5059" s="15" t="s">
        <v>4542</v>
      </c>
      <c r="KKI5059" s="15" t="s">
        <v>4542</v>
      </c>
      <c r="KKJ5059" s="15" t="s">
        <v>4542</v>
      </c>
      <c r="KKK5059" s="15" t="s">
        <v>4542</v>
      </c>
      <c r="KKL5059" s="15" t="s">
        <v>4542</v>
      </c>
      <c r="KKM5059" s="15" t="s">
        <v>4542</v>
      </c>
      <c r="KKN5059" s="15" t="s">
        <v>4542</v>
      </c>
      <c r="KKO5059" s="15" t="s">
        <v>4542</v>
      </c>
      <c r="KKP5059" s="15" t="s">
        <v>4542</v>
      </c>
      <c r="KKQ5059" s="15" t="s">
        <v>4542</v>
      </c>
      <c r="KKR5059" s="15" t="s">
        <v>4542</v>
      </c>
      <c r="KKS5059" s="15" t="s">
        <v>4542</v>
      </c>
      <c r="KKT5059" s="15" t="s">
        <v>4542</v>
      </c>
      <c r="KKU5059" s="15" t="s">
        <v>4542</v>
      </c>
      <c r="KKV5059" s="15" t="s">
        <v>4542</v>
      </c>
      <c r="KKW5059" s="15" t="s">
        <v>4542</v>
      </c>
      <c r="KKX5059" s="15" t="s">
        <v>4542</v>
      </c>
      <c r="KKY5059" s="15" t="s">
        <v>4542</v>
      </c>
      <c r="KKZ5059" s="15" t="s">
        <v>4542</v>
      </c>
      <c r="KLA5059" s="15" t="s">
        <v>4542</v>
      </c>
      <c r="KLB5059" s="15" t="s">
        <v>4542</v>
      </c>
      <c r="KLC5059" s="15" t="s">
        <v>4542</v>
      </c>
      <c r="KLD5059" s="15" t="s">
        <v>4542</v>
      </c>
      <c r="KLE5059" s="15" t="s">
        <v>4542</v>
      </c>
      <c r="KLF5059" s="15" t="s">
        <v>4542</v>
      </c>
      <c r="KLG5059" s="15" t="s">
        <v>4542</v>
      </c>
      <c r="KLH5059" s="15" t="s">
        <v>4542</v>
      </c>
      <c r="KLI5059" s="15" t="s">
        <v>4542</v>
      </c>
      <c r="KLJ5059" s="15" t="s">
        <v>4542</v>
      </c>
      <c r="KLK5059" s="15" t="s">
        <v>4542</v>
      </c>
      <c r="KLL5059" s="15" t="s">
        <v>4542</v>
      </c>
      <c r="KLM5059" s="15" t="s">
        <v>4542</v>
      </c>
      <c r="KLN5059" s="15" t="s">
        <v>4542</v>
      </c>
      <c r="KLO5059" s="15" t="s">
        <v>4542</v>
      </c>
      <c r="KLP5059" s="15" t="s">
        <v>4542</v>
      </c>
      <c r="KLQ5059" s="15" t="s">
        <v>4542</v>
      </c>
      <c r="KLR5059" s="15" t="s">
        <v>4542</v>
      </c>
      <c r="KLS5059" s="15" t="s">
        <v>4542</v>
      </c>
      <c r="KLT5059" s="15" t="s">
        <v>4542</v>
      </c>
      <c r="KLU5059" s="15" t="s">
        <v>4542</v>
      </c>
      <c r="KLV5059" s="15" t="s">
        <v>4542</v>
      </c>
      <c r="KLW5059" s="15" t="s">
        <v>4542</v>
      </c>
      <c r="KLX5059" s="15" t="s">
        <v>4542</v>
      </c>
      <c r="KLY5059" s="15" t="s">
        <v>4542</v>
      </c>
      <c r="KLZ5059" s="15" t="s">
        <v>4542</v>
      </c>
      <c r="KMA5059" s="15" t="s">
        <v>4542</v>
      </c>
      <c r="KMB5059" s="15" t="s">
        <v>4542</v>
      </c>
      <c r="KMC5059" s="15" t="s">
        <v>4542</v>
      </c>
      <c r="KMD5059" s="15" t="s">
        <v>4542</v>
      </c>
      <c r="KME5059" s="15" t="s">
        <v>4542</v>
      </c>
      <c r="KMF5059" s="15" t="s">
        <v>4542</v>
      </c>
      <c r="KMG5059" s="15" t="s">
        <v>4542</v>
      </c>
      <c r="KMH5059" s="15" t="s">
        <v>4542</v>
      </c>
      <c r="KMI5059" s="15" t="s">
        <v>4542</v>
      </c>
      <c r="KMJ5059" s="15" t="s">
        <v>4542</v>
      </c>
      <c r="KMK5059" s="15" t="s">
        <v>4542</v>
      </c>
      <c r="KML5059" s="15" t="s">
        <v>4542</v>
      </c>
      <c r="KMM5059" s="15" t="s">
        <v>4542</v>
      </c>
      <c r="KMN5059" s="15" t="s">
        <v>4542</v>
      </c>
      <c r="KMO5059" s="15" t="s">
        <v>4542</v>
      </c>
      <c r="KMP5059" s="15" t="s">
        <v>4542</v>
      </c>
      <c r="KMQ5059" s="15" t="s">
        <v>4542</v>
      </c>
      <c r="KMR5059" s="15" t="s">
        <v>4542</v>
      </c>
      <c r="KMS5059" s="15" t="s">
        <v>4542</v>
      </c>
      <c r="KMT5059" s="15" t="s">
        <v>4542</v>
      </c>
      <c r="KMU5059" s="15" t="s">
        <v>4542</v>
      </c>
      <c r="KMV5059" s="15" t="s">
        <v>4542</v>
      </c>
      <c r="KMW5059" s="15" t="s">
        <v>4542</v>
      </c>
      <c r="KMX5059" s="15" t="s">
        <v>4542</v>
      </c>
      <c r="KMY5059" s="15" t="s">
        <v>4542</v>
      </c>
      <c r="KMZ5059" s="15" t="s">
        <v>4542</v>
      </c>
      <c r="KNA5059" s="15" t="s">
        <v>4542</v>
      </c>
      <c r="KNB5059" s="15" t="s">
        <v>4542</v>
      </c>
      <c r="KNC5059" s="15" t="s">
        <v>4542</v>
      </c>
      <c r="KND5059" s="15" t="s">
        <v>4542</v>
      </c>
      <c r="KNE5059" s="15" t="s">
        <v>4542</v>
      </c>
      <c r="KNF5059" s="15" t="s">
        <v>4542</v>
      </c>
      <c r="KNG5059" s="15" t="s">
        <v>4542</v>
      </c>
      <c r="KNH5059" s="15" t="s">
        <v>4542</v>
      </c>
      <c r="KNI5059" s="15" t="s">
        <v>4542</v>
      </c>
      <c r="KNJ5059" s="15" t="s">
        <v>4542</v>
      </c>
      <c r="KNK5059" s="15" t="s">
        <v>4542</v>
      </c>
      <c r="KNL5059" s="15" t="s">
        <v>4542</v>
      </c>
      <c r="KNM5059" s="15" t="s">
        <v>4542</v>
      </c>
      <c r="KNN5059" s="15" t="s">
        <v>4542</v>
      </c>
      <c r="KNO5059" s="15" t="s">
        <v>4542</v>
      </c>
      <c r="KNP5059" s="15" t="s">
        <v>4542</v>
      </c>
      <c r="KNQ5059" s="15" t="s">
        <v>4542</v>
      </c>
      <c r="KNR5059" s="15" t="s">
        <v>4542</v>
      </c>
      <c r="KNS5059" s="15" t="s">
        <v>4542</v>
      </c>
      <c r="KNT5059" s="15" t="s">
        <v>4542</v>
      </c>
      <c r="KNU5059" s="15" t="s">
        <v>4542</v>
      </c>
      <c r="KNV5059" s="15" t="s">
        <v>4542</v>
      </c>
      <c r="KNW5059" s="15" t="s">
        <v>4542</v>
      </c>
      <c r="KNX5059" s="15" t="s">
        <v>4542</v>
      </c>
      <c r="KNY5059" s="15" t="s">
        <v>4542</v>
      </c>
      <c r="KNZ5059" s="15" t="s">
        <v>4542</v>
      </c>
      <c r="KOA5059" s="15" t="s">
        <v>4542</v>
      </c>
      <c r="KOB5059" s="15" t="s">
        <v>4542</v>
      </c>
      <c r="KOC5059" s="15" t="s">
        <v>4542</v>
      </c>
      <c r="KOD5059" s="15" t="s">
        <v>4542</v>
      </c>
      <c r="KOE5059" s="15" t="s">
        <v>4542</v>
      </c>
      <c r="KOF5059" s="15" t="s">
        <v>4542</v>
      </c>
      <c r="KOG5059" s="15" t="s">
        <v>4542</v>
      </c>
      <c r="KOH5059" s="15" t="s">
        <v>4542</v>
      </c>
      <c r="KOI5059" s="15" t="s">
        <v>4542</v>
      </c>
      <c r="KOJ5059" s="15" t="s">
        <v>4542</v>
      </c>
      <c r="KOK5059" s="15" t="s">
        <v>4542</v>
      </c>
      <c r="KOL5059" s="15" t="s">
        <v>4542</v>
      </c>
      <c r="KOM5059" s="15" t="s">
        <v>4542</v>
      </c>
      <c r="KON5059" s="15" t="s">
        <v>4542</v>
      </c>
      <c r="KOO5059" s="15" t="s">
        <v>4542</v>
      </c>
      <c r="KOP5059" s="15" t="s">
        <v>4542</v>
      </c>
      <c r="KOQ5059" s="15" t="s">
        <v>4542</v>
      </c>
      <c r="KOR5059" s="15" t="s">
        <v>4542</v>
      </c>
      <c r="KOS5059" s="15" t="s">
        <v>4542</v>
      </c>
      <c r="KOT5059" s="15" t="s">
        <v>4542</v>
      </c>
      <c r="KOU5059" s="15" t="s">
        <v>4542</v>
      </c>
      <c r="KOV5059" s="15" t="s">
        <v>4542</v>
      </c>
      <c r="KOW5059" s="15" t="s">
        <v>4542</v>
      </c>
      <c r="KOX5059" s="15" t="s">
        <v>4542</v>
      </c>
      <c r="KOY5059" s="15" t="s">
        <v>4542</v>
      </c>
      <c r="KOZ5059" s="15" t="s">
        <v>4542</v>
      </c>
      <c r="KPA5059" s="15" t="s">
        <v>4542</v>
      </c>
      <c r="KPB5059" s="15" t="s">
        <v>4542</v>
      </c>
      <c r="KPC5059" s="15" t="s">
        <v>4542</v>
      </c>
      <c r="KPD5059" s="15" t="s">
        <v>4542</v>
      </c>
      <c r="KPE5059" s="15" t="s">
        <v>4542</v>
      </c>
      <c r="KPF5059" s="15" t="s">
        <v>4542</v>
      </c>
      <c r="KPG5059" s="15" t="s">
        <v>4542</v>
      </c>
      <c r="KPH5059" s="15" t="s">
        <v>4542</v>
      </c>
      <c r="KPI5059" s="15" t="s">
        <v>4542</v>
      </c>
      <c r="KPJ5059" s="15" t="s">
        <v>4542</v>
      </c>
      <c r="KPK5059" s="15" t="s">
        <v>4542</v>
      </c>
      <c r="KPL5059" s="15" t="s">
        <v>4542</v>
      </c>
      <c r="KPM5059" s="15" t="s">
        <v>4542</v>
      </c>
      <c r="KPN5059" s="15" t="s">
        <v>4542</v>
      </c>
      <c r="KPO5059" s="15" t="s">
        <v>4542</v>
      </c>
      <c r="KPP5059" s="15" t="s">
        <v>4542</v>
      </c>
      <c r="KPQ5059" s="15" t="s">
        <v>4542</v>
      </c>
      <c r="KPR5059" s="15" t="s">
        <v>4542</v>
      </c>
      <c r="KPS5059" s="15" t="s">
        <v>4542</v>
      </c>
      <c r="KPT5059" s="15" t="s">
        <v>4542</v>
      </c>
      <c r="KPU5059" s="15" t="s">
        <v>4542</v>
      </c>
      <c r="KPV5059" s="15" t="s">
        <v>4542</v>
      </c>
      <c r="KPW5059" s="15" t="s">
        <v>4542</v>
      </c>
      <c r="KPX5059" s="15" t="s">
        <v>4542</v>
      </c>
      <c r="KPY5059" s="15" t="s">
        <v>4542</v>
      </c>
      <c r="KPZ5059" s="15" t="s">
        <v>4542</v>
      </c>
      <c r="KQA5059" s="15" t="s">
        <v>4542</v>
      </c>
      <c r="KQB5059" s="15" t="s">
        <v>4542</v>
      </c>
      <c r="KQC5059" s="15" t="s">
        <v>4542</v>
      </c>
      <c r="KQD5059" s="15" t="s">
        <v>4542</v>
      </c>
      <c r="KQE5059" s="15" t="s">
        <v>4542</v>
      </c>
      <c r="KQF5059" s="15" t="s">
        <v>4542</v>
      </c>
      <c r="KQG5059" s="15" t="s">
        <v>4542</v>
      </c>
      <c r="KQH5059" s="15" t="s">
        <v>4542</v>
      </c>
      <c r="KQI5059" s="15" t="s">
        <v>4542</v>
      </c>
      <c r="KQJ5059" s="15" t="s">
        <v>4542</v>
      </c>
      <c r="KQK5059" s="15" t="s">
        <v>4542</v>
      </c>
      <c r="KQL5059" s="15" t="s">
        <v>4542</v>
      </c>
      <c r="KQM5059" s="15" t="s">
        <v>4542</v>
      </c>
      <c r="KQN5059" s="15" t="s">
        <v>4542</v>
      </c>
      <c r="KQO5059" s="15" t="s">
        <v>4542</v>
      </c>
      <c r="KQP5059" s="15" t="s">
        <v>4542</v>
      </c>
      <c r="KQQ5059" s="15" t="s">
        <v>4542</v>
      </c>
      <c r="KQR5059" s="15" t="s">
        <v>4542</v>
      </c>
      <c r="KQS5059" s="15" t="s">
        <v>4542</v>
      </c>
      <c r="KQT5059" s="15" t="s">
        <v>4542</v>
      </c>
      <c r="KQU5059" s="15" t="s">
        <v>4542</v>
      </c>
      <c r="KQV5059" s="15" t="s">
        <v>4542</v>
      </c>
      <c r="KQW5059" s="15" t="s">
        <v>4542</v>
      </c>
      <c r="KQX5059" s="15" t="s">
        <v>4542</v>
      </c>
      <c r="KQY5059" s="15" t="s">
        <v>4542</v>
      </c>
      <c r="KQZ5059" s="15" t="s">
        <v>4542</v>
      </c>
      <c r="KRA5059" s="15" t="s">
        <v>4542</v>
      </c>
      <c r="KRB5059" s="15" t="s">
        <v>4542</v>
      </c>
      <c r="KRC5059" s="15" t="s">
        <v>4542</v>
      </c>
      <c r="KRD5059" s="15" t="s">
        <v>4542</v>
      </c>
      <c r="KRE5059" s="15" t="s">
        <v>4542</v>
      </c>
      <c r="KRF5059" s="15" t="s">
        <v>4542</v>
      </c>
      <c r="KRG5059" s="15" t="s">
        <v>4542</v>
      </c>
      <c r="KRH5059" s="15" t="s">
        <v>4542</v>
      </c>
      <c r="KRI5059" s="15" t="s">
        <v>4542</v>
      </c>
      <c r="KRJ5059" s="15" t="s">
        <v>4542</v>
      </c>
      <c r="KRK5059" s="15" t="s">
        <v>4542</v>
      </c>
      <c r="KRL5059" s="15" t="s">
        <v>4542</v>
      </c>
      <c r="KRM5059" s="15" t="s">
        <v>4542</v>
      </c>
      <c r="KRN5059" s="15" t="s">
        <v>4542</v>
      </c>
      <c r="KRO5059" s="15" t="s">
        <v>4542</v>
      </c>
      <c r="KRP5059" s="15" t="s">
        <v>4542</v>
      </c>
      <c r="KRQ5059" s="15" t="s">
        <v>4542</v>
      </c>
      <c r="KRR5059" s="15" t="s">
        <v>4542</v>
      </c>
      <c r="KRS5059" s="15" t="s">
        <v>4542</v>
      </c>
      <c r="KRT5059" s="15" t="s">
        <v>4542</v>
      </c>
      <c r="KRU5059" s="15" t="s">
        <v>4542</v>
      </c>
      <c r="KRV5059" s="15" t="s">
        <v>4542</v>
      </c>
      <c r="KRW5059" s="15" t="s">
        <v>4542</v>
      </c>
      <c r="KRX5059" s="15" t="s">
        <v>4542</v>
      </c>
      <c r="KRY5059" s="15" t="s">
        <v>4542</v>
      </c>
      <c r="KRZ5059" s="15" t="s">
        <v>4542</v>
      </c>
      <c r="KSA5059" s="15" t="s">
        <v>4542</v>
      </c>
      <c r="KSB5059" s="15" t="s">
        <v>4542</v>
      </c>
      <c r="KSC5059" s="15" t="s">
        <v>4542</v>
      </c>
      <c r="KSD5059" s="15" t="s">
        <v>4542</v>
      </c>
      <c r="KSE5059" s="15" t="s">
        <v>4542</v>
      </c>
      <c r="KSF5059" s="15" t="s">
        <v>4542</v>
      </c>
      <c r="KSG5059" s="15" t="s">
        <v>4542</v>
      </c>
      <c r="KSH5059" s="15" t="s">
        <v>4542</v>
      </c>
      <c r="KSI5059" s="15" t="s">
        <v>4542</v>
      </c>
      <c r="KSJ5059" s="15" t="s">
        <v>4542</v>
      </c>
      <c r="KSK5059" s="15" t="s">
        <v>4542</v>
      </c>
      <c r="KSL5059" s="15" t="s">
        <v>4542</v>
      </c>
      <c r="KSM5059" s="15" t="s">
        <v>4542</v>
      </c>
      <c r="KSN5059" s="15" t="s">
        <v>4542</v>
      </c>
      <c r="KSO5059" s="15" t="s">
        <v>4542</v>
      </c>
      <c r="KSP5059" s="15" t="s">
        <v>4542</v>
      </c>
      <c r="KSQ5059" s="15" t="s">
        <v>4542</v>
      </c>
      <c r="KSR5059" s="15" t="s">
        <v>4542</v>
      </c>
      <c r="KSS5059" s="15" t="s">
        <v>4542</v>
      </c>
      <c r="KST5059" s="15" t="s">
        <v>4542</v>
      </c>
      <c r="KSU5059" s="15" t="s">
        <v>4542</v>
      </c>
      <c r="KSV5059" s="15" t="s">
        <v>4542</v>
      </c>
      <c r="KSW5059" s="15" t="s">
        <v>4542</v>
      </c>
      <c r="KSX5059" s="15" t="s">
        <v>4542</v>
      </c>
      <c r="KSY5059" s="15" t="s">
        <v>4542</v>
      </c>
      <c r="KSZ5059" s="15" t="s">
        <v>4542</v>
      </c>
      <c r="KTA5059" s="15" t="s">
        <v>4542</v>
      </c>
      <c r="KTB5059" s="15" t="s">
        <v>4542</v>
      </c>
      <c r="KTC5059" s="15" t="s">
        <v>4542</v>
      </c>
      <c r="KTD5059" s="15" t="s">
        <v>4542</v>
      </c>
      <c r="KTE5059" s="15" t="s">
        <v>4542</v>
      </c>
      <c r="KTF5059" s="15" t="s">
        <v>4542</v>
      </c>
      <c r="KTG5059" s="15" t="s">
        <v>4542</v>
      </c>
      <c r="KTH5059" s="15" t="s">
        <v>4542</v>
      </c>
      <c r="KTI5059" s="15" t="s">
        <v>4542</v>
      </c>
      <c r="KTJ5059" s="15" t="s">
        <v>4542</v>
      </c>
      <c r="KTK5059" s="15" t="s">
        <v>4542</v>
      </c>
      <c r="KTL5059" s="15" t="s">
        <v>4542</v>
      </c>
      <c r="KTM5059" s="15" t="s">
        <v>4542</v>
      </c>
      <c r="KTN5059" s="15" t="s">
        <v>4542</v>
      </c>
      <c r="KTO5059" s="15" t="s">
        <v>4542</v>
      </c>
      <c r="KTP5059" s="15" t="s">
        <v>4542</v>
      </c>
      <c r="KTQ5059" s="15" t="s">
        <v>4542</v>
      </c>
      <c r="KTR5059" s="15" t="s">
        <v>4542</v>
      </c>
      <c r="KTS5059" s="15" t="s">
        <v>4542</v>
      </c>
      <c r="KTT5059" s="15" t="s">
        <v>4542</v>
      </c>
      <c r="KTU5059" s="15" t="s">
        <v>4542</v>
      </c>
      <c r="KTV5059" s="15" t="s">
        <v>4542</v>
      </c>
      <c r="KTW5059" s="15" t="s">
        <v>4542</v>
      </c>
      <c r="KTX5059" s="15" t="s">
        <v>4542</v>
      </c>
      <c r="KTY5059" s="15" t="s">
        <v>4542</v>
      </c>
      <c r="KTZ5059" s="15" t="s">
        <v>4542</v>
      </c>
      <c r="KUA5059" s="15" t="s">
        <v>4542</v>
      </c>
      <c r="KUB5059" s="15" t="s">
        <v>4542</v>
      </c>
      <c r="KUC5059" s="15" t="s">
        <v>4542</v>
      </c>
      <c r="KUD5059" s="15" t="s">
        <v>4542</v>
      </c>
      <c r="KUE5059" s="15" t="s">
        <v>4542</v>
      </c>
      <c r="KUF5059" s="15" t="s">
        <v>4542</v>
      </c>
      <c r="KUG5059" s="15" t="s">
        <v>4542</v>
      </c>
      <c r="KUH5059" s="15" t="s">
        <v>4542</v>
      </c>
      <c r="KUI5059" s="15" t="s">
        <v>4542</v>
      </c>
      <c r="KUJ5059" s="15" t="s">
        <v>4542</v>
      </c>
      <c r="KUK5059" s="15" t="s">
        <v>4542</v>
      </c>
      <c r="KUL5059" s="15" t="s">
        <v>4542</v>
      </c>
      <c r="KUM5059" s="15" t="s">
        <v>4542</v>
      </c>
      <c r="KUN5059" s="15" t="s">
        <v>4542</v>
      </c>
      <c r="KUO5059" s="15" t="s">
        <v>4542</v>
      </c>
      <c r="KUP5059" s="15" t="s">
        <v>4542</v>
      </c>
      <c r="KUQ5059" s="15" t="s">
        <v>4542</v>
      </c>
      <c r="KUR5059" s="15" t="s">
        <v>4542</v>
      </c>
      <c r="KUS5059" s="15" t="s">
        <v>4542</v>
      </c>
      <c r="KUT5059" s="15" t="s">
        <v>4542</v>
      </c>
      <c r="KUU5059" s="15" t="s">
        <v>4542</v>
      </c>
      <c r="KUV5059" s="15" t="s">
        <v>4542</v>
      </c>
      <c r="KUW5059" s="15" t="s">
        <v>4542</v>
      </c>
      <c r="KUX5059" s="15" t="s">
        <v>4542</v>
      </c>
      <c r="KUY5059" s="15" t="s">
        <v>4542</v>
      </c>
      <c r="KUZ5059" s="15" t="s">
        <v>4542</v>
      </c>
      <c r="KVA5059" s="15" t="s">
        <v>4542</v>
      </c>
      <c r="KVB5059" s="15" t="s">
        <v>4542</v>
      </c>
      <c r="KVC5059" s="15" t="s">
        <v>4542</v>
      </c>
      <c r="KVD5059" s="15" t="s">
        <v>4542</v>
      </c>
      <c r="KVE5059" s="15" t="s">
        <v>4542</v>
      </c>
      <c r="KVF5059" s="15" t="s">
        <v>4542</v>
      </c>
      <c r="KVG5059" s="15" t="s">
        <v>4542</v>
      </c>
      <c r="KVH5059" s="15" t="s">
        <v>4542</v>
      </c>
      <c r="KVI5059" s="15" t="s">
        <v>4542</v>
      </c>
      <c r="KVJ5059" s="15" t="s">
        <v>4542</v>
      </c>
      <c r="KVK5059" s="15" t="s">
        <v>4542</v>
      </c>
      <c r="KVL5059" s="15" t="s">
        <v>4542</v>
      </c>
      <c r="KVM5059" s="15" t="s">
        <v>4542</v>
      </c>
      <c r="KVN5059" s="15" t="s">
        <v>4542</v>
      </c>
      <c r="KVO5059" s="15" t="s">
        <v>4542</v>
      </c>
      <c r="KVP5059" s="15" t="s">
        <v>4542</v>
      </c>
      <c r="KVQ5059" s="15" t="s">
        <v>4542</v>
      </c>
      <c r="KVR5059" s="15" t="s">
        <v>4542</v>
      </c>
      <c r="KVS5059" s="15" t="s">
        <v>4542</v>
      </c>
      <c r="KVT5059" s="15" t="s">
        <v>4542</v>
      </c>
      <c r="KVU5059" s="15" t="s">
        <v>4542</v>
      </c>
      <c r="KVV5059" s="15" t="s">
        <v>4542</v>
      </c>
      <c r="KVW5059" s="15" t="s">
        <v>4542</v>
      </c>
      <c r="KVX5059" s="15" t="s">
        <v>4542</v>
      </c>
      <c r="KVY5059" s="15" t="s">
        <v>4542</v>
      </c>
      <c r="KVZ5059" s="15" t="s">
        <v>4542</v>
      </c>
      <c r="KWA5059" s="15" t="s">
        <v>4542</v>
      </c>
      <c r="KWB5059" s="15" t="s">
        <v>4542</v>
      </c>
      <c r="KWC5059" s="15" t="s">
        <v>4542</v>
      </c>
      <c r="KWD5059" s="15" t="s">
        <v>4542</v>
      </c>
      <c r="KWE5059" s="15" t="s">
        <v>4542</v>
      </c>
      <c r="KWF5059" s="15" t="s">
        <v>4542</v>
      </c>
      <c r="KWG5059" s="15" t="s">
        <v>4542</v>
      </c>
      <c r="KWH5059" s="15" t="s">
        <v>4542</v>
      </c>
      <c r="KWI5059" s="15" t="s">
        <v>4542</v>
      </c>
      <c r="KWJ5059" s="15" t="s">
        <v>4542</v>
      </c>
      <c r="KWK5059" s="15" t="s">
        <v>4542</v>
      </c>
      <c r="KWL5059" s="15" t="s">
        <v>4542</v>
      </c>
      <c r="KWM5059" s="15" t="s">
        <v>4542</v>
      </c>
      <c r="KWN5059" s="15" t="s">
        <v>4542</v>
      </c>
      <c r="KWO5059" s="15" t="s">
        <v>4542</v>
      </c>
      <c r="KWP5059" s="15" t="s">
        <v>4542</v>
      </c>
      <c r="KWQ5059" s="15" t="s">
        <v>4542</v>
      </c>
      <c r="KWR5059" s="15" t="s">
        <v>4542</v>
      </c>
      <c r="KWS5059" s="15" t="s">
        <v>4542</v>
      </c>
      <c r="KWT5059" s="15" t="s">
        <v>4542</v>
      </c>
      <c r="KWU5059" s="15" t="s">
        <v>4542</v>
      </c>
      <c r="KWV5059" s="15" t="s">
        <v>4542</v>
      </c>
      <c r="KWW5059" s="15" t="s">
        <v>4542</v>
      </c>
      <c r="KWX5059" s="15" t="s">
        <v>4542</v>
      </c>
      <c r="KWY5059" s="15" t="s">
        <v>4542</v>
      </c>
      <c r="KWZ5059" s="15" t="s">
        <v>4542</v>
      </c>
      <c r="KXA5059" s="15" t="s">
        <v>4542</v>
      </c>
      <c r="KXB5059" s="15" t="s">
        <v>4542</v>
      </c>
      <c r="KXC5059" s="15" t="s">
        <v>4542</v>
      </c>
      <c r="KXD5059" s="15" t="s">
        <v>4542</v>
      </c>
      <c r="KXE5059" s="15" t="s">
        <v>4542</v>
      </c>
      <c r="KXF5059" s="15" t="s">
        <v>4542</v>
      </c>
      <c r="KXG5059" s="15" t="s">
        <v>4542</v>
      </c>
      <c r="KXH5059" s="15" t="s">
        <v>4542</v>
      </c>
      <c r="KXI5059" s="15" t="s">
        <v>4542</v>
      </c>
      <c r="KXJ5059" s="15" t="s">
        <v>4542</v>
      </c>
      <c r="KXK5059" s="15" t="s">
        <v>4542</v>
      </c>
      <c r="KXL5059" s="15" t="s">
        <v>4542</v>
      </c>
      <c r="KXM5059" s="15" t="s">
        <v>4542</v>
      </c>
      <c r="KXN5059" s="15" t="s">
        <v>4542</v>
      </c>
      <c r="KXO5059" s="15" t="s">
        <v>4542</v>
      </c>
      <c r="KXP5059" s="15" t="s">
        <v>4542</v>
      </c>
      <c r="KXQ5059" s="15" t="s">
        <v>4542</v>
      </c>
      <c r="KXR5059" s="15" t="s">
        <v>4542</v>
      </c>
      <c r="KXS5059" s="15" t="s">
        <v>4542</v>
      </c>
      <c r="KXT5059" s="15" t="s">
        <v>4542</v>
      </c>
      <c r="KXU5059" s="15" t="s">
        <v>4542</v>
      </c>
      <c r="KXV5059" s="15" t="s">
        <v>4542</v>
      </c>
      <c r="KXW5059" s="15" t="s">
        <v>4542</v>
      </c>
      <c r="KXX5059" s="15" t="s">
        <v>4542</v>
      </c>
      <c r="KXY5059" s="15" t="s">
        <v>4542</v>
      </c>
      <c r="KXZ5059" s="15" t="s">
        <v>4542</v>
      </c>
      <c r="KYA5059" s="15" t="s">
        <v>4542</v>
      </c>
      <c r="KYB5059" s="15" t="s">
        <v>4542</v>
      </c>
      <c r="KYC5059" s="15" t="s">
        <v>4542</v>
      </c>
      <c r="KYD5059" s="15" t="s">
        <v>4542</v>
      </c>
      <c r="KYE5059" s="15" t="s">
        <v>4542</v>
      </c>
      <c r="KYF5059" s="15" t="s">
        <v>4542</v>
      </c>
      <c r="KYG5059" s="15" t="s">
        <v>4542</v>
      </c>
      <c r="KYH5059" s="15" t="s">
        <v>4542</v>
      </c>
      <c r="KYI5059" s="15" t="s">
        <v>4542</v>
      </c>
      <c r="KYJ5059" s="15" t="s">
        <v>4542</v>
      </c>
      <c r="KYK5059" s="15" t="s">
        <v>4542</v>
      </c>
      <c r="KYL5059" s="15" t="s">
        <v>4542</v>
      </c>
      <c r="KYM5059" s="15" t="s">
        <v>4542</v>
      </c>
      <c r="KYN5059" s="15" t="s">
        <v>4542</v>
      </c>
      <c r="KYO5059" s="15" t="s">
        <v>4542</v>
      </c>
      <c r="KYP5059" s="15" t="s">
        <v>4542</v>
      </c>
      <c r="KYQ5059" s="15" t="s">
        <v>4542</v>
      </c>
      <c r="KYR5059" s="15" t="s">
        <v>4542</v>
      </c>
      <c r="KYS5059" s="15" t="s">
        <v>4542</v>
      </c>
      <c r="KYT5059" s="15" t="s">
        <v>4542</v>
      </c>
      <c r="KYU5059" s="15" t="s">
        <v>4542</v>
      </c>
      <c r="KYV5059" s="15" t="s">
        <v>4542</v>
      </c>
      <c r="KYW5059" s="15" t="s">
        <v>4542</v>
      </c>
      <c r="KYX5059" s="15" t="s">
        <v>4542</v>
      </c>
      <c r="KYY5059" s="15" t="s">
        <v>4542</v>
      </c>
      <c r="KYZ5059" s="15" t="s">
        <v>4542</v>
      </c>
      <c r="KZA5059" s="15" t="s">
        <v>4542</v>
      </c>
      <c r="KZB5059" s="15" t="s">
        <v>4542</v>
      </c>
      <c r="KZC5059" s="15" t="s">
        <v>4542</v>
      </c>
      <c r="KZD5059" s="15" t="s">
        <v>4542</v>
      </c>
      <c r="KZE5059" s="15" t="s">
        <v>4542</v>
      </c>
      <c r="KZF5059" s="15" t="s">
        <v>4542</v>
      </c>
      <c r="KZG5059" s="15" t="s">
        <v>4542</v>
      </c>
      <c r="KZH5059" s="15" t="s">
        <v>4542</v>
      </c>
      <c r="KZI5059" s="15" t="s">
        <v>4542</v>
      </c>
      <c r="KZJ5059" s="15" t="s">
        <v>4542</v>
      </c>
      <c r="KZK5059" s="15" t="s">
        <v>4542</v>
      </c>
      <c r="KZL5059" s="15" t="s">
        <v>4542</v>
      </c>
      <c r="KZM5059" s="15" t="s">
        <v>4542</v>
      </c>
      <c r="KZN5059" s="15" t="s">
        <v>4542</v>
      </c>
      <c r="KZO5059" s="15" t="s">
        <v>4542</v>
      </c>
      <c r="KZP5059" s="15" t="s">
        <v>4542</v>
      </c>
      <c r="KZQ5059" s="15" t="s">
        <v>4542</v>
      </c>
      <c r="KZR5059" s="15" t="s">
        <v>4542</v>
      </c>
      <c r="KZS5059" s="15" t="s">
        <v>4542</v>
      </c>
      <c r="KZT5059" s="15" t="s">
        <v>4542</v>
      </c>
      <c r="KZU5059" s="15" t="s">
        <v>4542</v>
      </c>
      <c r="KZV5059" s="15" t="s">
        <v>4542</v>
      </c>
      <c r="KZW5059" s="15" t="s">
        <v>4542</v>
      </c>
      <c r="KZX5059" s="15" t="s">
        <v>4542</v>
      </c>
      <c r="KZY5059" s="15" t="s">
        <v>4542</v>
      </c>
      <c r="KZZ5059" s="15" t="s">
        <v>4542</v>
      </c>
      <c r="LAA5059" s="15" t="s">
        <v>4542</v>
      </c>
      <c r="LAB5059" s="15" t="s">
        <v>4542</v>
      </c>
      <c r="LAC5059" s="15" t="s">
        <v>4542</v>
      </c>
      <c r="LAD5059" s="15" t="s">
        <v>4542</v>
      </c>
      <c r="LAE5059" s="15" t="s">
        <v>4542</v>
      </c>
      <c r="LAF5059" s="15" t="s">
        <v>4542</v>
      </c>
      <c r="LAG5059" s="15" t="s">
        <v>4542</v>
      </c>
      <c r="LAH5059" s="15" t="s">
        <v>4542</v>
      </c>
      <c r="LAI5059" s="15" t="s">
        <v>4542</v>
      </c>
      <c r="LAJ5059" s="15" t="s">
        <v>4542</v>
      </c>
      <c r="LAK5059" s="15" t="s">
        <v>4542</v>
      </c>
      <c r="LAL5059" s="15" t="s">
        <v>4542</v>
      </c>
      <c r="LAM5059" s="15" t="s">
        <v>4542</v>
      </c>
      <c r="LAN5059" s="15" t="s">
        <v>4542</v>
      </c>
      <c r="LAO5059" s="15" t="s">
        <v>4542</v>
      </c>
      <c r="LAP5059" s="15" t="s">
        <v>4542</v>
      </c>
      <c r="LAQ5059" s="15" t="s">
        <v>4542</v>
      </c>
      <c r="LAR5059" s="15" t="s">
        <v>4542</v>
      </c>
      <c r="LAS5059" s="15" t="s">
        <v>4542</v>
      </c>
      <c r="LAT5059" s="15" t="s">
        <v>4542</v>
      </c>
      <c r="LAU5059" s="15" t="s">
        <v>4542</v>
      </c>
      <c r="LAV5059" s="15" t="s">
        <v>4542</v>
      </c>
      <c r="LAW5059" s="15" t="s">
        <v>4542</v>
      </c>
      <c r="LAX5059" s="15" t="s">
        <v>4542</v>
      </c>
      <c r="LAY5059" s="15" t="s">
        <v>4542</v>
      </c>
      <c r="LAZ5059" s="15" t="s">
        <v>4542</v>
      </c>
      <c r="LBA5059" s="15" t="s">
        <v>4542</v>
      </c>
      <c r="LBB5059" s="15" t="s">
        <v>4542</v>
      </c>
      <c r="LBC5059" s="15" t="s">
        <v>4542</v>
      </c>
      <c r="LBD5059" s="15" t="s">
        <v>4542</v>
      </c>
      <c r="LBE5059" s="15" t="s">
        <v>4542</v>
      </c>
      <c r="LBF5059" s="15" t="s">
        <v>4542</v>
      </c>
      <c r="LBG5059" s="15" t="s">
        <v>4542</v>
      </c>
      <c r="LBH5059" s="15" t="s">
        <v>4542</v>
      </c>
      <c r="LBI5059" s="15" t="s">
        <v>4542</v>
      </c>
      <c r="LBJ5059" s="15" t="s">
        <v>4542</v>
      </c>
      <c r="LBK5059" s="15" t="s">
        <v>4542</v>
      </c>
      <c r="LBL5059" s="15" t="s">
        <v>4542</v>
      </c>
      <c r="LBM5059" s="15" t="s">
        <v>4542</v>
      </c>
      <c r="LBN5059" s="15" t="s">
        <v>4542</v>
      </c>
      <c r="LBO5059" s="15" t="s">
        <v>4542</v>
      </c>
      <c r="LBP5059" s="15" t="s">
        <v>4542</v>
      </c>
      <c r="LBQ5059" s="15" t="s">
        <v>4542</v>
      </c>
      <c r="LBR5059" s="15" t="s">
        <v>4542</v>
      </c>
      <c r="LBS5059" s="15" t="s">
        <v>4542</v>
      </c>
      <c r="LBT5059" s="15" t="s">
        <v>4542</v>
      </c>
      <c r="LBU5059" s="15" t="s">
        <v>4542</v>
      </c>
      <c r="LBV5059" s="15" t="s">
        <v>4542</v>
      </c>
      <c r="LBW5059" s="15" t="s">
        <v>4542</v>
      </c>
      <c r="LBX5059" s="15" t="s">
        <v>4542</v>
      </c>
      <c r="LBY5059" s="15" t="s">
        <v>4542</v>
      </c>
      <c r="LBZ5059" s="15" t="s">
        <v>4542</v>
      </c>
      <c r="LCA5059" s="15" t="s">
        <v>4542</v>
      </c>
      <c r="LCB5059" s="15" t="s">
        <v>4542</v>
      </c>
      <c r="LCC5059" s="15" t="s">
        <v>4542</v>
      </c>
      <c r="LCD5059" s="15" t="s">
        <v>4542</v>
      </c>
      <c r="LCE5059" s="15" t="s">
        <v>4542</v>
      </c>
      <c r="LCF5059" s="15" t="s">
        <v>4542</v>
      </c>
      <c r="LCG5059" s="15" t="s">
        <v>4542</v>
      </c>
      <c r="LCH5059" s="15" t="s">
        <v>4542</v>
      </c>
      <c r="LCI5059" s="15" t="s">
        <v>4542</v>
      </c>
      <c r="LCJ5059" s="15" t="s">
        <v>4542</v>
      </c>
      <c r="LCK5059" s="15" t="s">
        <v>4542</v>
      </c>
      <c r="LCL5059" s="15" t="s">
        <v>4542</v>
      </c>
      <c r="LCM5059" s="15" t="s">
        <v>4542</v>
      </c>
      <c r="LCN5059" s="15" t="s">
        <v>4542</v>
      </c>
      <c r="LCO5059" s="15" t="s">
        <v>4542</v>
      </c>
      <c r="LCP5059" s="15" t="s">
        <v>4542</v>
      </c>
      <c r="LCQ5059" s="15" t="s">
        <v>4542</v>
      </c>
      <c r="LCR5059" s="15" t="s">
        <v>4542</v>
      </c>
      <c r="LCS5059" s="15" t="s">
        <v>4542</v>
      </c>
      <c r="LCT5059" s="15" t="s">
        <v>4542</v>
      </c>
      <c r="LCU5059" s="15" t="s">
        <v>4542</v>
      </c>
      <c r="LCV5059" s="15" t="s">
        <v>4542</v>
      </c>
      <c r="LCW5059" s="15" t="s">
        <v>4542</v>
      </c>
      <c r="LCX5059" s="15" t="s">
        <v>4542</v>
      </c>
      <c r="LCY5059" s="15" t="s">
        <v>4542</v>
      </c>
      <c r="LCZ5059" s="15" t="s">
        <v>4542</v>
      </c>
      <c r="LDA5059" s="15" t="s">
        <v>4542</v>
      </c>
      <c r="LDB5059" s="15" t="s">
        <v>4542</v>
      </c>
      <c r="LDC5059" s="15" t="s">
        <v>4542</v>
      </c>
      <c r="LDD5059" s="15" t="s">
        <v>4542</v>
      </c>
      <c r="LDE5059" s="15" t="s">
        <v>4542</v>
      </c>
      <c r="LDF5059" s="15" t="s">
        <v>4542</v>
      </c>
      <c r="LDG5059" s="15" t="s">
        <v>4542</v>
      </c>
      <c r="LDH5059" s="15" t="s">
        <v>4542</v>
      </c>
      <c r="LDI5059" s="15" t="s">
        <v>4542</v>
      </c>
      <c r="LDJ5059" s="15" t="s">
        <v>4542</v>
      </c>
      <c r="LDK5059" s="15" t="s">
        <v>4542</v>
      </c>
      <c r="LDL5059" s="15" t="s">
        <v>4542</v>
      </c>
      <c r="LDM5059" s="15" t="s">
        <v>4542</v>
      </c>
      <c r="LDN5059" s="15" t="s">
        <v>4542</v>
      </c>
      <c r="LDO5059" s="15" t="s">
        <v>4542</v>
      </c>
      <c r="LDP5059" s="15" t="s">
        <v>4542</v>
      </c>
      <c r="LDQ5059" s="15" t="s">
        <v>4542</v>
      </c>
      <c r="LDR5059" s="15" t="s">
        <v>4542</v>
      </c>
      <c r="LDS5059" s="15" t="s">
        <v>4542</v>
      </c>
      <c r="LDT5059" s="15" t="s">
        <v>4542</v>
      </c>
      <c r="LDU5059" s="15" t="s">
        <v>4542</v>
      </c>
      <c r="LDV5059" s="15" t="s">
        <v>4542</v>
      </c>
      <c r="LDW5059" s="15" t="s">
        <v>4542</v>
      </c>
      <c r="LDX5059" s="15" t="s">
        <v>4542</v>
      </c>
      <c r="LDY5059" s="15" t="s">
        <v>4542</v>
      </c>
      <c r="LDZ5059" s="15" t="s">
        <v>4542</v>
      </c>
      <c r="LEA5059" s="15" t="s">
        <v>4542</v>
      </c>
      <c r="LEB5059" s="15" t="s">
        <v>4542</v>
      </c>
      <c r="LEC5059" s="15" t="s">
        <v>4542</v>
      </c>
      <c r="LED5059" s="15" t="s">
        <v>4542</v>
      </c>
      <c r="LEE5059" s="15" t="s">
        <v>4542</v>
      </c>
      <c r="LEF5059" s="15" t="s">
        <v>4542</v>
      </c>
      <c r="LEG5059" s="15" t="s">
        <v>4542</v>
      </c>
      <c r="LEH5059" s="15" t="s">
        <v>4542</v>
      </c>
      <c r="LEI5059" s="15" t="s">
        <v>4542</v>
      </c>
      <c r="LEJ5059" s="15" t="s">
        <v>4542</v>
      </c>
      <c r="LEK5059" s="15" t="s">
        <v>4542</v>
      </c>
      <c r="LEL5059" s="15" t="s">
        <v>4542</v>
      </c>
      <c r="LEM5059" s="15" t="s">
        <v>4542</v>
      </c>
      <c r="LEN5059" s="15" t="s">
        <v>4542</v>
      </c>
      <c r="LEO5059" s="15" t="s">
        <v>4542</v>
      </c>
      <c r="LEP5059" s="15" t="s">
        <v>4542</v>
      </c>
      <c r="LEQ5059" s="15" t="s">
        <v>4542</v>
      </c>
      <c r="LER5059" s="15" t="s">
        <v>4542</v>
      </c>
      <c r="LES5059" s="15" t="s">
        <v>4542</v>
      </c>
      <c r="LET5059" s="15" t="s">
        <v>4542</v>
      </c>
      <c r="LEU5059" s="15" t="s">
        <v>4542</v>
      </c>
      <c r="LEV5059" s="15" t="s">
        <v>4542</v>
      </c>
      <c r="LEW5059" s="15" t="s">
        <v>4542</v>
      </c>
      <c r="LEX5059" s="15" t="s">
        <v>4542</v>
      </c>
      <c r="LEY5059" s="15" t="s">
        <v>4542</v>
      </c>
      <c r="LEZ5059" s="15" t="s">
        <v>4542</v>
      </c>
      <c r="LFA5059" s="15" t="s">
        <v>4542</v>
      </c>
      <c r="LFB5059" s="15" t="s">
        <v>4542</v>
      </c>
      <c r="LFC5059" s="15" t="s">
        <v>4542</v>
      </c>
      <c r="LFD5059" s="15" t="s">
        <v>4542</v>
      </c>
      <c r="LFE5059" s="15" t="s">
        <v>4542</v>
      </c>
      <c r="LFF5059" s="15" t="s">
        <v>4542</v>
      </c>
      <c r="LFG5059" s="15" t="s">
        <v>4542</v>
      </c>
      <c r="LFH5059" s="15" t="s">
        <v>4542</v>
      </c>
      <c r="LFI5059" s="15" t="s">
        <v>4542</v>
      </c>
      <c r="LFJ5059" s="15" t="s">
        <v>4542</v>
      </c>
      <c r="LFK5059" s="15" t="s">
        <v>4542</v>
      </c>
      <c r="LFL5059" s="15" t="s">
        <v>4542</v>
      </c>
      <c r="LFM5059" s="15" t="s">
        <v>4542</v>
      </c>
      <c r="LFN5059" s="15" t="s">
        <v>4542</v>
      </c>
      <c r="LFO5059" s="15" t="s">
        <v>4542</v>
      </c>
      <c r="LFP5059" s="15" t="s">
        <v>4542</v>
      </c>
      <c r="LFQ5059" s="15" t="s">
        <v>4542</v>
      </c>
      <c r="LFR5059" s="15" t="s">
        <v>4542</v>
      </c>
      <c r="LFS5059" s="15" t="s">
        <v>4542</v>
      </c>
      <c r="LFT5059" s="15" t="s">
        <v>4542</v>
      </c>
      <c r="LFU5059" s="15" t="s">
        <v>4542</v>
      </c>
      <c r="LFV5059" s="15" t="s">
        <v>4542</v>
      </c>
      <c r="LFW5059" s="15" t="s">
        <v>4542</v>
      </c>
      <c r="LFX5059" s="15" t="s">
        <v>4542</v>
      </c>
      <c r="LFY5059" s="15" t="s">
        <v>4542</v>
      </c>
      <c r="LFZ5059" s="15" t="s">
        <v>4542</v>
      </c>
      <c r="LGA5059" s="15" t="s">
        <v>4542</v>
      </c>
      <c r="LGB5059" s="15" t="s">
        <v>4542</v>
      </c>
      <c r="LGC5059" s="15" t="s">
        <v>4542</v>
      </c>
      <c r="LGD5059" s="15" t="s">
        <v>4542</v>
      </c>
      <c r="LGE5059" s="15" t="s">
        <v>4542</v>
      </c>
      <c r="LGF5059" s="15" t="s">
        <v>4542</v>
      </c>
      <c r="LGG5059" s="15" t="s">
        <v>4542</v>
      </c>
      <c r="LGH5059" s="15" t="s">
        <v>4542</v>
      </c>
      <c r="LGI5059" s="15" t="s">
        <v>4542</v>
      </c>
      <c r="LGJ5059" s="15" t="s">
        <v>4542</v>
      </c>
      <c r="LGK5059" s="15" t="s">
        <v>4542</v>
      </c>
      <c r="LGL5059" s="15" t="s">
        <v>4542</v>
      </c>
      <c r="LGM5059" s="15" t="s">
        <v>4542</v>
      </c>
      <c r="LGN5059" s="15" t="s">
        <v>4542</v>
      </c>
      <c r="LGO5059" s="15" t="s">
        <v>4542</v>
      </c>
      <c r="LGP5059" s="15" t="s">
        <v>4542</v>
      </c>
      <c r="LGQ5059" s="15" t="s">
        <v>4542</v>
      </c>
      <c r="LGR5059" s="15" t="s">
        <v>4542</v>
      </c>
      <c r="LGS5059" s="15" t="s">
        <v>4542</v>
      </c>
      <c r="LGT5059" s="15" t="s">
        <v>4542</v>
      </c>
      <c r="LGU5059" s="15" t="s">
        <v>4542</v>
      </c>
      <c r="LGV5059" s="15" t="s">
        <v>4542</v>
      </c>
      <c r="LGW5059" s="15" t="s">
        <v>4542</v>
      </c>
      <c r="LGX5059" s="15" t="s">
        <v>4542</v>
      </c>
      <c r="LGY5059" s="15" t="s">
        <v>4542</v>
      </c>
      <c r="LGZ5059" s="15" t="s">
        <v>4542</v>
      </c>
      <c r="LHA5059" s="15" t="s">
        <v>4542</v>
      </c>
      <c r="LHB5059" s="15" t="s">
        <v>4542</v>
      </c>
      <c r="LHC5059" s="15" t="s">
        <v>4542</v>
      </c>
      <c r="LHD5059" s="15" t="s">
        <v>4542</v>
      </c>
      <c r="LHE5059" s="15" t="s">
        <v>4542</v>
      </c>
      <c r="LHF5059" s="15" t="s">
        <v>4542</v>
      </c>
      <c r="LHG5059" s="15" t="s">
        <v>4542</v>
      </c>
      <c r="LHH5059" s="15" t="s">
        <v>4542</v>
      </c>
      <c r="LHI5059" s="15" t="s">
        <v>4542</v>
      </c>
      <c r="LHJ5059" s="15" t="s">
        <v>4542</v>
      </c>
      <c r="LHK5059" s="15" t="s">
        <v>4542</v>
      </c>
      <c r="LHL5059" s="15" t="s">
        <v>4542</v>
      </c>
      <c r="LHM5059" s="15" t="s">
        <v>4542</v>
      </c>
      <c r="LHN5059" s="15" t="s">
        <v>4542</v>
      </c>
      <c r="LHO5059" s="15" t="s">
        <v>4542</v>
      </c>
      <c r="LHP5059" s="15" t="s">
        <v>4542</v>
      </c>
      <c r="LHQ5059" s="15" t="s">
        <v>4542</v>
      </c>
      <c r="LHR5059" s="15" t="s">
        <v>4542</v>
      </c>
      <c r="LHS5059" s="15" t="s">
        <v>4542</v>
      </c>
      <c r="LHT5059" s="15" t="s">
        <v>4542</v>
      </c>
      <c r="LHU5059" s="15" t="s">
        <v>4542</v>
      </c>
      <c r="LHV5059" s="15" t="s">
        <v>4542</v>
      </c>
      <c r="LHW5059" s="15" t="s">
        <v>4542</v>
      </c>
      <c r="LHX5059" s="15" t="s">
        <v>4542</v>
      </c>
      <c r="LHY5059" s="15" t="s">
        <v>4542</v>
      </c>
      <c r="LHZ5059" s="15" t="s">
        <v>4542</v>
      </c>
      <c r="LIA5059" s="15" t="s">
        <v>4542</v>
      </c>
      <c r="LIB5059" s="15" t="s">
        <v>4542</v>
      </c>
      <c r="LIC5059" s="15" t="s">
        <v>4542</v>
      </c>
      <c r="LID5059" s="15" t="s">
        <v>4542</v>
      </c>
      <c r="LIE5059" s="15" t="s">
        <v>4542</v>
      </c>
      <c r="LIF5059" s="15" t="s">
        <v>4542</v>
      </c>
      <c r="LIG5059" s="15" t="s">
        <v>4542</v>
      </c>
      <c r="LIH5059" s="15" t="s">
        <v>4542</v>
      </c>
      <c r="LII5059" s="15" t="s">
        <v>4542</v>
      </c>
      <c r="LIJ5059" s="15" t="s">
        <v>4542</v>
      </c>
      <c r="LIK5059" s="15" t="s">
        <v>4542</v>
      </c>
      <c r="LIL5059" s="15" t="s">
        <v>4542</v>
      </c>
      <c r="LIM5059" s="15" t="s">
        <v>4542</v>
      </c>
      <c r="LIN5059" s="15" t="s">
        <v>4542</v>
      </c>
      <c r="LIO5059" s="15" t="s">
        <v>4542</v>
      </c>
      <c r="LIP5059" s="15" t="s">
        <v>4542</v>
      </c>
      <c r="LIQ5059" s="15" t="s">
        <v>4542</v>
      </c>
      <c r="LIR5059" s="15" t="s">
        <v>4542</v>
      </c>
      <c r="LIS5059" s="15" t="s">
        <v>4542</v>
      </c>
      <c r="LIT5059" s="15" t="s">
        <v>4542</v>
      </c>
      <c r="LIU5059" s="15" t="s">
        <v>4542</v>
      </c>
      <c r="LIV5059" s="15" t="s">
        <v>4542</v>
      </c>
      <c r="LIW5059" s="15" t="s">
        <v>4542</v>
      </c>
      <c r="LIX5059" s="15" t="s">
        <v>4542</v>
      </c>
      <c r="LIY5059" s="15" t="s">
        <v>4542</v>
      </c>
      <c r="LIZ5059" s="15" t="s">
        <v>4542</v>
      </c>
      <c r="LJA5059" s="15" t="s">
        <v>4542</v>
      </c>
      <c r="LJB5059" s="15" t="s">
        <v>4542</v>
      </c>
      <c r="LJC5059" s="15" t="s">
        <v>4542</v>
      </c>
      <c r="LJD5059" s="15" t="s">
        <v>4542</v>
      </c>
      <c r="LJE5059" s="15" t="s">
        <v>4542</v>
      </c>
      <c r="LJF5059" s="15" t="s">
        <v>4542</v>
      </c>
      <c r="LJG5059" s="15" t="s">
        <v>4542</v>
      </c>
      <c r="LJH5059" s="15" t="s">
        <v>4542</v>
      </c>
      <c r="LJI5059" s="15" t="s">
        <v>4542</v>
      </c>
      <c r="LJJ5059" s="15" t="s">
        <v>4542</v>
      </c>
      <c r="LJK5059" s="15" t="s">
        <v>4542</v>
      </c>
      <c r="LJL5059" s="15" t="s">
        <v>4542</v>
      </c>
      <c r="LJM5059" s="15" t="s">
        <v>4542</v>
      </c>
      <c r="LJN5059" s="15" t="s">
        <v>4542</v>
      </c>
      <c r="LJO5059" s="15" t="s">
        <v>4542</v>
      </c>
      <c r="LJP5059" s="15" t="s">
        <v>4542</v>
      </c>
      <c r="LJQ5059" s="15" t="s">
        <v>4542</v>
      </c>
      <c r="LJR5059" s="15" t="s">
        <v>4542</v>
      </c>
      <c r="LJS5059" s="15" t="s">
        <v>4542</v>
      </c>
      <c r="LJT5059" s="15" t="s">
        <v>4542</v>
      </c>
      <c r="LJU5059" s="15" t="s">
        <v>4542</v>
      </c>
      <c r="LJV5059" s="15" t="s">
        <v>4542</v>
      </c>
      <c r="LJW5059" s="15" t="s">
        <v>4542</v>
      </c>
      <c r="LJX5059" s="15" t="s">
        <v>4542</v>
      </c>
      <c r="LJY5059" s="15" t="s">
        <v>4542</v>
      </c>
      <c r="LJZ5059" s="15" t="s">
        <v>4542</v>
      </c>
      <c r="LKA5059" s="15" t="s">
        <v>4542</v>
      </c>
      <c r="LKB5059" s="15" t="s">
        <v>4542</v>
      </c>
      <c r="LKC5059" s="15" t="s">
        <v>4542</v>
      </c>
      <c r="LKD5059" s="15" t="s">
        <v>4542</v>
      </c>
      <c r="LKE5059" s="15" t="s">
        <v>4542</v>
      </c>
      <c r="LKF5059" s="15" t="s">
        <v>4542</v>
      </c>
      <c r="LKG5059" s="15" t="s">
        <v>4542</v>
      </c>
      <c r="LKH5059" s="15" t="s">
        <v>4542</v>
      </c>
      <c r="LKI5059" s="15" t="s">
        <v>4542</v>
      </c>
      <c r="LKJ5059" s="15" t="s">
        <v>4542</v>
      </c>
      <c r="LKK5059" s="15" t="s">
        <v>4542</v>
      </c>
      <c r="LKL5059" s="15" t="s">
        <v>4542</v>
      </c>
      <c r="LKM5059" s="15" t="s">
        <v>4542</v>
      </c>
      <c r="LKN5059" s="15" t="s">
        <v>4542</v>
      </c>
      <c r="LKO5059" s="15" t="s">
        <v>4542</v>
      </c>
      <c r="LKP5059" s="15" t="s">
        <v>4542</v>
      </c>
      <c r="LKQ5059" s="15" t="s">
        <v>4542</v>
      </c>
      <c r="LKR5059" s="15" t="s">
        <v>4542</v>
      </c>
      <c r="LKS5059" s="15" t="s">
        <v>4542</v>
      </c>
      <c r="LKT5059" s="15" t="s">
        <v>4542</v>
      </c>
      <c r="LKU5059" s="15" t="s">
        <v>4542</v>
      </c>
      <c r="LKV5059" s="15" t="s">
        <v>4542</v>
      </c>
      <c r="LKW5059" s="15" t="s">
        <v>4542</v>
      </c>
      <c r="LKX5059" s="15" t="s">
        <v>4542</v>
      </c>
      <c r="LKY5059" s="15" t="s">
        <v>4542</v>
      </c>
      <c r="LKZ5059" s="15" t="s">
        <v>4542</v>
      </c>
      <c r="LLA5059" s="15" t="s">
        <v>4542</v>
      </c>
      <c r="LLB5059" s="15" t="s">
        <v>4542</v>
      </c>
      <c r="LLC5059" s="15" t="s">
        <v>4542</v>
      </c>
      <c r="LLD5059" s="15" t="s">
        <v>4542</v>
      </c>
      <c r="LLE5059" s="15" t="s">
        <v>4542</v>
      </c>
      <c r="LLF5059" s="15" t="s">
        <v>4542</v>
      </c>
      <c r="LLG5059" s="15" t="s">
        <v>4542</v>
      </c>
      <c r="LLH5059" s="15" t="s">
        <v>4542</v>
      </c>
      <c r="LLI5059" s="15" t="s">
        <v>4542</v>
      </c>
      <c r="LLJ5059" s="15" t="s">
        <v>4542</v>
      </c>
      <c r="LLK5059" s="15" t="s">
        <v>4542</v>
      </c>
      <c r="LLL5059" s="15" t="s">
        <v>4542</v>
      </c>
      <c r="LLM5059" s="15" t="s">
        <v>4542</v>
      </c>
      <c r="LLN5059" s="15" t="s">
        <v>4542</v>
      </c>
      <c r="LLO5059" s="15" t="s">
        <v>4542</v>
      </c>
      <c r="LLP5059" s="15" t="s">
        <v>4542</v>
      </c>
      <c r="LLQ5059" s="15" t="s">
        <v>4542</v>
      </c>
      <c r="LLR5059" s="15" t="s">
        <v>4542</v>
      </c>
      <c r="LLS5059" s="15" t="s">
        <v>4542</v>
      </c>
      <c r="LLT5059" s="15" t="s">
        <v>4542</v>
      </c>
      <c r="LLU5059" s="15" t="s">
        <v>4542</v>
      </c>
      <c r="LLV5059" s="15" t="s">
        <v>4542</v>
      </c>
      <c r="LLW5059" s="15" t="s">
        <v>4542</v>
      </c>
      <c r="LLX5059" s="15" t="s">
        <v>4542</v>
      </c>
      <c r="LLY5059" s="15" t="s">
        <v>4542</v>
      </c>
      <c r="LLZ5059" s="15" t="s">
        <v>4542</v>
      </c>
      <c r="LMA5059" s="15" t="s">
        <v>4542</v>
      </c>
      <c r="LMB5059" s="15" t="s">
        <v>4542</v>
      </c>
      <c r="LMC5059" s="15" t="s">
        <v>4542</v>
      </c>
      <c r="LMD5059" s="15" t="s">
        <v>4542</v>
      </c>
      <c r="LME5059" s="15" t="s">
        <v>4542</v>
      </c>
      <c r="LMF5059" s="15" t="s">
        <v>4542</v>
      </c>
      <c r="LMG5059" s="15" t="s">
        <v>4542</v>
      </c>
      <c r="LMH5059" s="15" t="s">
        <v>4542</v>
      </c>
      <c r="LMI5059" s="15" t="s">
        <v>4542</v>
      </c>
      <c r="LMJ5059" s="15" t="s">
        <v>4542</v>
      </c>
      <c r="LMK5059" s="15" t="s">
        <v>4542</v>
      </c>
      <c r="LML5059" s="15" t="s">
        <v>4542</v>
      </c>
      <c r="LMM5059" s="15" t="s">
        <v>4542</v>
      </c>
      <c r="LMN5059" s="15" t="s">
        <v>4542</v>
      </c>
      <c r="LMO5059" s="15" t="s">
        <v>4542</v>
      </c>
      <c r="LMP5059" s="15" t="s">
        <v>4542</v>
      </c>
      <c r="LMQ5059" s="15" t="s">
        <v>4542</v>
      </c>
      <c r="LMR5059" s="15" t="s">
        <v>4542</v>
      </c>
      <c r="LMS5059" s="15" t="s">
        <v>4542</v>
      </c>
      <c r="LMT5059" s="15" t="s">
        <v>4542</v>
      </c>
      <c r="LMU5059" s="15" t="s">
        <v>4542</v>
      </c>
      <c r="LMV5059" s="15" t="s">
        <v>4542</v>
      </c>
      <c r="LMW5059" s="15" t="s">
        <v>4542</v>
      </c>
      <c r="LMX5059" s="15" t="s">
        <v>4542</v>
      </c>
      <c r="LMY5059" s="15" t="s">
        <v>4542</v>
      </c>
      <c r="LMZ5059" s="15" t="s">
        <v>4542</v>
      </c>
      <c r="LNA5059" s="15" t="s">
        <v>4542</v>
      </c>
      <c r="LNB5059" s="15" t="s">
        <v>4542</v>
      </c>
      <c r="LNC5059" s="15" t="s">
        <v>4542</v>
      </c>
      <c r="LND5059" s="15" t="s">
        <v>4542</v>
      </c>
      <c r="LNE5059" s="15" t="s">
        <v>4542</v>
      </c>
      <c r="LNF5059" s="15" t="s">
        <v>4542</v>
      </c>
      <c r="LNG5059" s="15" t="s">
        <v>4542</v>
      </c>
      <c r="LNH5059" s="15" t="s">
        <v>4542</v>
      </c>
      <c r="LNI5059" s="15" t="s">
        <v>4542</v>
      </c>
      <c r="LNJ5059" s="15" t="s">
        <v>4542</v>
      </c>
      <c r="LNK5059" s="15" t="s">
        <v>4542</v>
      </c>
      <c r="LNL5059" s="15" t="s">
        <v>4542</v>
      </c>
      <c r="LNM5059" s="15" t="s">
        <v>4542</v>
      </c>
      <c r="LNN5059" s="15" t="s">
        <v>4542</v>
      </c>
      <c r="LNO5059" s="15" t="s">
        <v>4542</v>
      </c>
      <c r="LNP5059" s="15" t="s">
        <v>4542</v>
      </c>
      <c r="LNQ5059" s="15" t="s">
        <v>4542</v>
      </c>
      <c r="LNR5059" s="15" t="s">
        <v>4542</v>
      </c>
      <c r="LNS5059" s="15" t="s">
        <v>4542</v>
      </c>
      <c r="LNT5059" s="15" t="s">
        <v>4542</v>
      </c>
      <c r="LNU5059" s="15" t="s">
        <v>4542</v>
      </c>
      <c r="LNV5059" s="15" t="s">
        <v>4542</v>
      </c>
      <c r="LNW5059" s="15" t="s">
        <v>4542</v>
      </c>
      <c r="LNX5059" s="15" t="s">
        <v>4542</v>
      </c>
      <c r="LNY5059" s="15" t="s">
        <v>4542</v>
      </c>
      <c r="LNZ5059" s="15" t="s">
        <v>4542</v>
      </c>
      <c r="LOA5059" s="15" t="s">
        <v>4542</v>
      </c>
      <c r="LOB5059" s="15" t="s">
        <v>4542</v>
      </c>
      <c r="LOC5059" s="15" t="s">
        <v>4542</v>
      </c>
      <c r="LOD5059" s="15" t="s">
        <v>4542</v>
      </c>
      <c r="LOE5059" s="15" t="s">
        <v>4542</v>
      </c>
      <c r="LOF5059" s="15" t="s">
        <v>4542</v>
      </c>
      <c r="LOG5059" s="15" t="s">
        <v>4542</v>
      </c>
      <c r="LOH5059" s="15" t="s">
        <v>4542</v>
      </c>
      <c r="LOI5059" s="15" t="s">
        <v>4542</v>
      </c>
      <c r="LOJ5059" s="15" t="s">
        <v>4542</v>
      </c>
      <c r="LOK5059" s="15" t="s">
        <v>4542</v>
      </c>
      <c r="LOL5059" s="15" t="s">
        <v>4542</v>
      </c>
      <c r="LOM5059" s="15" t="s">
        <v>4542</v>
      </c>
      <c r="LON5059" s="15" t="s">
        <v>4542</v>
      </c>
      <c r="LOO5059" s="15" t="s">
        <v>4542</v>
      </c>
      <c r="LOP5059" s="15" t="s">
        <v>4542</v>
      </c>
      <c r="LOQ5059" s="15" t="s">
        <v>4542</v>
      </c>
      <c r="LOR5059" s="15" t="s">
        <v>4542</v>
      </c>
      <c r="LOS5059" s="15" t="s">
        <v>4542</v>
      </c>
      <c r="LOT5059" s="15" t="s">
        <v>4542</v>
      </c>
      <c r="LOU5059" s="15" t="s">
        <v>4542</v>
      </c>
      <c r="LOV5059" s="15" t="s">
        <v>4542</v>
      </c>
      <c r="LOW5059" s="15" t="s">
        <v>4542</v>
      </c>
      <c r="LOX5059" s="15" t="s">
        <v>4542</v>
      </c>
      <c r="LOY5059" s="15" t="s">
        <v>4542</v>
      </c>
      <c r="LOZ5059" s="15" t="s">
        <v>4542</v>
      </c>
      <c r="LPA5059" s="15" t="s">
        <v>4542</v>
      </c>
      <c r="LPB5059" s="15" t="s">
        <v>4542</v>
      </c>
      <c r="LPC5059" s="15" t="s">
        <v>4542</v>
      </c>
      <c r="LPD5059" s="15" t="s">
        <v>4542</v>
      </c>
      <c r="LPE5059" s="15" t="s">
        <v>4542</v>
      </c>
      <c r="LPF5059" s="15" t="s">
        <v>4542</v>
      </c>
      <c r="LPG5059" s="15" t="s">
        <v>4542</v>
      </c>
      <c r="LPH5059" s="15" t="s">
        <v>4542</v>
      </c>
      <c r="LPI5059" s="15" t="s">
        <v>4542</v>
      </c>
      <c r="LPJ5059" s="15" t="s">
        <v>4542</v>
      </c>
      <c r="LPK5059" s="15" t="s">
        <v>4542</v>
      </c>
      <c r="LPL5059" s="15" t="s">
        <v>4542</v>
      </c>
      <c r="LPM5059" s="15" t="s">
        <v>4542</v>
      </c>
      <c r="LPN5059" s="15" t="s">
        <v>4542</v>
      </c>
      <c r="LPO5059" s="15" t="s">
        <v>4542</v>
      </c>
      <c r="LPP5059" s="15" t="s">
        <v>4542</v>
      </c>
      <c r="LPQ5059" s="15" t="s">
        <v>4542</v>
      </c>
      <c r="LPR5059" s="15" t="s">
        <v>4542</v>
      </c>
      <c r="LPS5059" s="15" t="s">
        <v>4542</v>
      </c>
      <c r="LPT5059" s="15" t="s">
        <v>4542</v>
      </c>
      <c r="LPU5059" s="15" t="s">
        <v>4542</v>
      </c>
      <c r="LPV5059" s="15" t="s">
        <v>4542</v>
      </c>
      <c r="LPW5059" s="15" t="s">
        <v>4542</v>
      </c>
      <c r="LPX5059" s="15" t="s">
        <v>4542</v>
      </c>
      <c r="LPY5059" s="15" t="s">
        <v>4542</v>
      </c>
      <c r="LPZ5059" s="15" t="s">
        <v>4542</v>
      </c>
      <c r="LQA5059" s="15" t="s">
        <v>4542</v>
      </c>
      <c r="LQB5059" s="15" t="s">
        <v>4542</v>
      </c>
      <c r="LQC5059" s="15" t="s">
        <v>4542</v>
      </c>
      <c r="LQD5059" s="15" t="s">
        <v>4542</v>
      </c>
      <c r="LQE5059" s="15" t="s">
        <v>4542</v>
      </c>
      <c r="LQF5059" s="15" t="s">
        <v>4542</v>
      </c>
      <c r="LQG5059" s="15" t="s">
        <v>4542</v>
      </c>
      <c r="LQH5059" s="15" t="s">
        <v>4542</v>
      </c>
      <c r="LQI5059" s="15" t="s">
        <v>4542</v>
      </c>
      <c r="LQJ5059" s="15" t="s">
        <v>4542</v>
      </c>
      <c r="LQK5059" s="15" t="s">
        <v>4542</v>
      </c>
      <c r="LQL5059" s="15" t="s">
        <v>4542</v>
      </c>
      <c r="LQM5059" s="15" t="s">
        <v>4542</v>
      </c>
      <c r="LQN5059" s="15" t="s">
        <v>4542</v>
      </c>
      <c r="LQO5059" s="15" t="s">
        <v>4542</v>
      </c>
      <c r="LQP5059" s="15" t="s">
        <v>4542</v>
      </c>
      <c r="LQQ5059" s="15" t="s">
        <v>4542</v>
      </c>
      <c r="LQR5059" s="15" t="s">
        <v>4542</v>
      </c>
      <c r="LQS5059" s="15" t="s">
        <v>4542</v>
      </c>
      <c r="LQT5059" s="15" t="s">
        <v>4542</v>
      </c>
      <c r="LQU5059" s="15" t="s">
        <v>4542</v>
      </c>
      <c r="LQV5059" s="15" t="s">
        <v>4542</v>
      </c>
      <c r="LQW5059" s="15" t="s">
        <v>4542</v>
      </c>
      <c r="LQX5059" s="15" t="s">
        <v>4542</v>
      </c>
      <c r="LQY5059" s="15" t="s">
        <v>4542</v>
      </c>
      <c r="LQZ5059" s="15" t="s">
        <v>4542</v>
      </c>
      <c r="LRA5059" s="15" t="s">
        <v>4542</v>
      </c>
      <c r="LRB5059" s="15" t="s">
        <v>4542</v>
      </c>
      <c r="LRC5059" s="15" t="s">
        <v>4542</v>
      </c>
      <c r="LRD5059" s="15" t="s">
        <v>4542</v>
      </c>
      <c r="LRE5059" s="15" t="s">
        <v>4542</v>
      </c>
      <c r="LRF5059" s="15" t="s">
        <v>4542</v>
      </c>
      <c r="LRG5059" s="15" t="s">
        <v>4542</v>
      </c>
      <c r="LRH5059" s="15" t="s">
        <v>4542</v>
      </c>
      <c r="LRI5059" s="15" t="s">
        <v>4542</v>
      </c>
      <c r="LRJ5059" s="15" t="s">
        <v>4542</v>
      </c>
      <c r="LRK5059" s="15" t="s">
        <v>4542</v>
      </c>
      <c r="LRL5059" s="15" t="s">
        <v>4542</v>
      </c>
      <c r="LRM5059" s="15" t="s">
        <v>4542</v>
      </c>
      <c r="LRN5059" s="15" t="s">
        <v>4542</v>
      </c>
      <c r="LRO5059" s="15" t="s">
        <v>4542</v>
      </c>
      <c r="LRP5059" s="15" t="s">
        <v>4542</v>
      </c>
      <c r="LRQ5059" s="15" t="s">
        <v>4542</v>
      </c>
      <c r="LRR5059" s="15" t="s">
        <v>4542</v>
      </c>
      <c r="LRS5059" s="15" t="s">
        <v>4542</v>
      </c>
      <c r="LRT5059" s="15" t="s">
        <v>4542</v>
      </c>
      <c r="LRU5059" s="15" t="s">
        <v>4542</v>
      </c>
      <c r="LRV5059" s="15" t="s">
        <v>4542</v>
      </c>
      <c r="LRW5059" s="15" t="s">
        <v>4542</v>
      </c>
      <c r="LRX5059" s="15" t="s">
        <v>4542</v>
      </c>
      <c r="LRY5059" s="15" t="s">
        <v>4542</v>
      </c>
      <c r="LRZ5059" s="15" t="s">
        <v>4542</v>
      </c>
      <c r="LSA5059" s="15" t="s">
        <v>4542</v>
      </c>
      <c r="LSB5059" s="15" t="s">
        <v>4542</v>
      </c>
      <c r="LSC5059" s="15" t="s">
        <v>4542</v>
      </c>
      <c r="LSD5059" s="15" t="s">
        <v>4542</v>
      </c>
      <c r="LSE5059" s="15" t="s">
        <v>4542</v>
      </c>
      <c r="LSF5059" s="15" t="s">
        <v>4542</v>
      </c>
      <c r="LSG5059" s="15" t="s">
        <v>4542</v>
      </c>
      <c r="LSH5059" s="15" t="s">
        <v>4542</v>
      </c>
      <c r="LSI5059" s="15" t="s">
        <v>4542</v>
      </c>
      <c r="LSJ5059" s="15" t="s">
        <v>4542</v>
      </c>
      <c r="LSK5059" s="15" t="s">
        <v>4542</v>
      </c>
      <c r="LSL5059" s="15" t="s">
        <v>4542</v>
      </c>
      <c r="LSM5059" s="15" t="s">
        <v>4542</v>
      </c>
      <c r="LSN5059" s="15" t="s">
        <v>4542</v>
      </c>
      <c r="LSO5059" s="15" t="s">
        <v>4542</v>
      </c>
      <c r="LSP5059" s="15" t="s">
        <v>4542</v>
      </c>
      <c r="LSQ5059" s="15" t="s">
        <v>4542</v>
      </c>
      <c r="LSR5059" s="15" t="s">
        <v>4542</v>
      </c>
      <c r="LSS5059" s="15" t="s">
        <v>4542</v>
      </c>
      <c r="LST5059" s="15" t="s">
        <v>4542</v>
      </c>
      <c r="LSU5059" s="15" t="s">
        <v>4542</v>
      </c>
      <c r="LSV5059" s="15" t="s">
        <v>4542</v>
      </c>
      <c r="LSW5059" s="15" t="s">
        <v>4542</v>
      </c>
      <c r="LSX5059" s="15" t="s">
        <v>4542</v>
      </c>
      <c r="LSY5059" s="15" t="s">
        <v>4542</v>
      </c>
      <c r="LSZ5059" s="15" t="s">
        <v>4542</v>
      </c>
      <c r="LTA5059" s="15" t="s">
        <v>4542</v>
      </c>
      <c r="LTB5059" s="15" t="s">
        <v>4542</v>
      </c>
      <c r="LTC5059" s="15" t="s">
        <v>4542</v>
      </c>
      <c r="LTD5059" s="15" t="s">
        <v>4542</v>
      </c>
      <c r="LTE5059" s="15" t="s">
        <v>4542</v>
      </c>
      <c r="LTF5059" s="15" t="s">
        <v>4542</v>
      </c>
      <c r="LTG5059" s="15" t="s">
        <v>4542</v>
      </c>
      <c r="LTH5059" s="15" t="s">
        <v>4542</v>
      </c>
      <c r="LTI5059" s="15" t="s">
        <v>4542</v>
      </c>
      <c r="LTJ5059" s="15" t="s">
        <v>4542</v>
      </c>
      <c r="LTK5059" s="15" t="s">
        <v>4542</v>
      </c>
      <c r="LTL5059" s="15" t="s">
        <v>4542</v>
      </c>
      <c r="LTM5059" s="15" t="s">
        <v>4542</v>
      </c>
      <c r="LTN5059" s="15" t="s">
        <v>4542</v>
      </c>
      <c r="LTO5059" s="15" t="s">
        <v>4542</v>
      </c>
      <c r="LTP5059" s="15" t="s">
        <v>4542</v>
      </c>
      <c r="LTQ5059" s="15" t="s">
        <v>4542</v>
      </c>
      <c r="LTR5059" s="15" t="s">
        <v>4542</v>
      </c>
      <c r="LTS5059" s="15" t="s">
        <v>4542</v>
      </c>
      <c r="LTT5059" s="15" t="s">
        <v>4542</v>
      </c>
      <c r="LTU5059" s="15" t="s">
        <v>4542</v>
      </c>
      <c r="LTV5059" s="15" t="s">
        <v>4542</v>
      </c>
      <c r="LTW5059" s="15" t="s">
        <v>4542</v>
      </c>
      <c r="LTX5059" s="15" t="s">
        <v>4542</v>
      </c>
      <c r="LTY5059" s="15" t="s">
        <v>4542</v>
      </c>
      <c r="LTZ5059" s="15" t="s">
        <v>4542</v>
      </c>
      <c r="LUA5059" s="15" t="s">
        <v>4542</v>
      </c>
      <c r="LUB5059" s="15" t="s">
        <v>4542</v>
      </c>
      <c r="LUC5059" s="15" t="s">
        <v>4542</v>
      </c>
      <c r="LUD5059" s="15" t="s">
        <v>4542</v>
      </c>
      <c r="LUE5059" s="15" t="s">
        <v>4542</v>
      </c>
      <c r="LUF5059" s="15" t="s">
        <v>4542</v>
      </c>
      <c r="LUG5059" s="15" t="s">
        <v>4542</v>
      </c>
      <c r="LUH5059" s="15" t="s">
        <v>4542</v>
      </c>
      <c r="LUI5059" s="15" t="s">
        <v>4542</v>
      </c>
      <c r="LUJ5059" s="15" t="s">
        <v>4542</v>
      </c>
      <c r="LUK5059" s="15" t="s">
        <v>4542</v>
      </c>
      <c r="LUL5059" s="15" t="s">
        <v>4542</v>
      </c>
      <c r="LUM5059" s="15" t="s">
        <v>4542</v>
      </c>
      <c r="LUN5059" s="15" t="s">
        <v>4542</v>
      </c>
      <c r="LUO5059" s="15" t="s">
        <v>4542</v>
      </c>
      <c r="LUP5059" s="15" t="s">
        <v>4542</v>
      </c>
      <c r="LUQ5059" s="15" t="s">
        <v>4542</v>
      </c>
      <c r="LUR5059" s="15" t="s">
        <v>4542</v>
      </c>
      <c r="LUS5059" s="15" t="s">
        <v>4542</v>
      </c>
      <c r="LUT5059" s="15" t="s">
        <v>4542</v>
      </c>
      <c r="LUU5059" s="15" t="s">
        <v>4542</v>
      </c>
      <c r="LUV5059" s="15" t="s">
        <v>4542</v>
      </c>
      <c r="LUW5059" s="15" t="s">
        <v>4542</v>
      </c>
      <c r="LUX5059" s="15" t="s">
        <v>4542</v>
      </c>
      <c r="LUY5059" s="15" t="s">
        <v>4542</v>
      </c>
      <c r="LUZ5059" s="15" t="s">
        <v>4542</v>
      </c>
      <c r="LVA5059" s="15" t="s">
        <v>4542</v>
      </c>
      <c r="LVB5059" s="15" t="s">
        <v>4542</v>
      </c>
      <c r="LVC5059" s="15" t="s">
        <v>4542</v>
      </c>
      <c r="LVD5059" s="15" t="s">
        <v>4542</v>
      </c>
      <c r="LVE5059" s="15" t="s">
        <v>4542</v>
      </c>
      <c r="LVF5059" s="15" t="s">
        <v>4542</v>
      </c>
      <c r="LVG5059" s="15" t="s">
        <v>4542</v>
      </c>
      <c r="LVH5059" s="15" t="s">
        <v>4542</v>
      </c>
      <c r="LVI5059" s="15" t="s">
        <v>4542</v>
      </c>
      <c r="LVJ5059" s="15" t="s">
        <v>4542</v>
      </c>
      <c r="LVK5059" s="15" t="s">
        <v>4542</v>
      </c>
      <c r="LVL5059" s="15" t="s">
        <v>4542</v>
      </c>
      <c r="LVM5059" s="15" t="s">
        <v>4542</v>
      </c>
      <c r="LVN5059" s="15" t="s">
        <v>4542</v>
      </c>
      <c r="LVO5059" s="15" t="s">
        <v>4542</v>
      </c>
      <c r="LVP5059" s="15" t="s">
        <v>4542</v>
      </c>
      <c r="LVQ5059" s="15" t="s">
        <v>4542</v>
      </c>
      <c r="LVR5059" s="15" t="s">
        <v>4542</v>
      </c>
      <c r="LVS5059" s="15" t="s">
        <v>4542</v>
      </c>
      <c r="LVT5059" s="15" t="s">
        <v>4542</v>
      </c>
      <c r="LVU5059" s="15" t="s">
        <v>4542</v>
      </c>
      <c r="LVV5059" s="15" t="s">
        <v>4542</v>
      </c>
      <c r="LVW5059" s="15" t="s">
        <v>4542</v>
      </c>
      <c r="LVX5059" s="15" t="s">
        <v>4542</v>
      </c>
      <c r="LVY5059" s="15" t="s">
        <v>4542</v>
      </c>
      <c r="LVZ5059" s="15" t="s">
        <v>4542</v>
      </c>
      <c r="LWA5059" s="15" t="s">
        <v>4542</v>
      </c>
      <c r="LWB5059" s="15" t="s">
        <v>4542</v>
      </c>
      <c r="LWC5059" s="15" t="s">
        <v>4542</v>
      </c>
      <c r="LWD5059" s="15" t="s">
        <v>4542</v>
      </c>
      <c r="LWE5059" s="15" t="s">
        <v>4542</v>
      </c>
      <c r="LWF5059" s="15" t="s">
        <v>4542</v>
      </c>
      <c r="LWG5059" s="15" t="s">
        <v>4542</v>
      </c>
      <c r="LWH5059" s="15" t="s">
        <v>4542</v>
      </c>
      <c r="LWI5059" s="15" t="s">
        <v>4542</v>
      </c>
      <c r="LWJ5059" s="15" t="s">
        <v>4542</v>
      </c>
      <c r="LWK5059" s="15" t="s">
        <v>4542</v>
      </c>
      <c r="LWL5059" s="15" t="s">
        <v>4542</v>
      </c>
      <c r="LWM5059" s="15" t="s">
        <v>4542</v>
      </c>
      <c r="LWN5059" s="15" t="s">
        <v>4542</v>
      </c>
      <c r="LWO5059" s="15" t="s">
        <v>4542</v>
      </c>
      <c r="LWP5059" s="15" t="s">
        <v>4542</v>
      </c>
      <c r="LWQ5059" s="15" t="s">
        <v>4542</v>
      </c>
      <c r="LWR5059" s="15" t="s">
        <v>4542</v>
      </c>
      <c r="LWS5059" s="15" t="s">
        <v>4542</v>
      </c>
      <c r="LWT5059" s="15" t="s">
        <v>4542</v>
      </c>
      <c r="LWU5059" s="15" t="s">
        <v>4542</v>
      </c>
      <c r="LWV5059" s="15" t="s">
        <v>4542</v>
      </c>
      <c r="LWW5059" s="15" t="s">
        <v>4542</v>
      </c>
      <c r="LWX5059" s="15" t="s">
        <v>4542</v>
      </c>
      <c r="LWY5059" s="15" t="s">
        <v>4542</v>
      </c>
      <c r="LWZ5059" s="15" t="s">
        <v>4542</v>
      </c>
      <c r="LXA5059" s="15" t="s">
        <v>4542</v>
      </c>
      <c r="LXB5059" s="15" t="s">
        <v>4542</v>
      </c>
      <c r="LXC5059" s="15" t="s">
        <v>4542</v>
      </c>
      <c r="LXD5059" s="15" t="s">
        <v>4542</v>
      </c>
      <c r="LXE5059" s="15" t="s">
        <v>4542</v>
      </c>
      <c r="LXF5059" s="15" t="s">
        <v>4542</v>
      </c>
      <c r="LXG5059" s="15" t="s">
        <v>4542</v>
      </c>
      <c r="LXH5059" s="15" t="s">
        <v>4542</v>
      </c>
      <c r="LXI5059" s="15" t="s">
        <v>4542</v>
      </c>
      <c r="LXJ5059" s="15" t="s">
        <v>4542</v>
      </c>
      <c r="LXK5059" s="15" t="s">
        <v>4542</v>
      </c>
      <c r="LXL5059" s="15" t="s">
        <v>4542</v>
      </c>
      <c r="LXM5059" s="15" t="s">
        <v>4542</v>
      </c>
      <c r="LXN5059" s="15" t="s">
        <v>4542</v>
      </c>
      <c r="LXO5059" s="15" t="s">
        <v>4542</v>
      </c>
      <c r="LXP5059" s="15" t="s">
        <v>4542</v>
      </c>
      <c r="LXQ5059" s="15" t="s">
        <v>4542</v>
      </c>
      <c r="LXR5059" s="15" t="s">
        <v>4542</v>
      </c>
      <c r="LXS5059" s="15" t="s">
        <v>4542</v>
      </c>
      <c r="LXT5059" s="15" t="s">
        <v>4542</v>
      </c>
      <c r="LXU5059" s="15" t="s">
        <v>4542</v>
      </c>
      <c r="LXV5059" s="15" t="s">
        <v>4542</v>
      </c>
      <c r="LXW5059" s="15" t="s">
        <v>4542</v>
      </c>
      <c r="LXX5059" s="15" t="s">
        <v>4542</v>
      </c>
      <c r="LXY5059" s="15" t="s">
        <v>4542</v>
      </c>
      <c r="LXZ5059" s="15" t="s">
        <v>4542</v>
      </c>
      <c r="LYA5059" s="15" t="s">
        <v>4542</v>
      </c>
      <c r="LYB5059" s="15" t="s">
        <v>4542</v>
      </c>
      <c r="LYC5059" s="15" t="s">
        <v>4542</v>
      </c>
      <c r="LYD5059" s="15" t="s">
        <v>4542</v>
      </c>
      <c r="LYE5059" s="15" t="s">
        <v>4542</v>
      </c>
      <c r="LYF5059" s="15" t="s">
        <v>4542</v>
      </c>
      <c r="LYG5059" s="15" t="s">
        <v>4542</v>
      </c>
      <c r="LYH5059" s="15" t="s">
        <v>4542</v>
      </c>
      <c r="LYI5059" s="15" t="s">
        <v>4542</v>
      </c>
      <c r="LYJ5059" s="15" t="s">
        <v>4542</v>
      </c>
      <c r="LYK5059" s="15" t="s">
        <v>4542</v>
      </c>
      <c r="LYL5059" s="15" t="s">
        <v>4542</v>
      </c>
      <c r="LYM5059" s="15" t="s">
        <v>4542</v>
      </c>
      <c r="LYN5059" s="15" t="s">
        <v>4542</v>
      </c>
      <c r="LYO5059" s="15" t="s">
        <v>4542</v>
      </c>
      <c r="LYP5059" s="15" t="s">
        <v>4542</v>
      </c>
      <c r="LYQ5059" s="15" t="s">
        <v>4542</v>
      </c>
      <c r="LYR5059" s="15" t="s">
        <v>4542</v>
      </c>
      <c r="LYS5059" s="15" t="s">
        <v>4542</v>
      </c>
      <c r="LYT5059" s="15" t="s">
        <v>4542</v>
      </c>
      <c r="LYU5059" s="15" t="s">
        <v>4542</v>
      </c>
      <c r="LYV5059" s="15" t="s">
        <v>4542</v>
      </c>
      <c r="LYW5059" s="15" t="s">
        <v>4542</v>
      </c>
      <c r="LYX5059" s="15" t="s">
        <v>4542</v>
      </c>
      <c r="LYY5059" s="15" t="s">
        <v>4542</v>
      </c>
      <c r="LYZ5059" s="15" t="s">
        <v>4542</v>
      </c>
      <c r="LZA5059" s="15" t="s">
        <v>4542</v>
      </c>
      <c r="LZB5059" s="15" t="s">
        <v>4542</v>
      </c>
      <c r="LZC5059" s="15" t="s">
        <v>4542</v>
      </c>
      <c r="LZD5059" s="15" t="s">
        <v>4542</v>
      </c>
      <c r="LZE5059" s="15" t="s">
        <v>4542</v>
      </c>
      <c r="LZF5059" s="15" t="s">
        <v>4542</v>
      </c>
      <c r="LZG5059" s="15" t="s">
        <v>4542</v>
      </c>
      <c r="LZH5059" s="15" t="s">
        <v>4542</v>
      </c>
      <c r="LZI5059" s="15" t="s">
        <v>4542</v>
      </c>
      <c r="LZJ5059" s="15" t="s">
        <v>4542</v>
      </c>
      <c r="LZK5059" s="15" t="s">
        <v>4542</v>
      </c>
      <c r="LZL5059" s="15" t="s">
        <v>4542</v>
      </c>
      <c r="LZM5059" s="15" t="s">
        <v>4542</v>
      </c>
      <c r="LZN5059" s="15" t="s">
        <v>4542</v>
      </c>
      <c r="LZO5059" s="15" t="s">
        <v>4542</v>
      </c>
      <c r="LZP5059" s="15" t="s">
        <v>4542</v>
      </c>
      <c r="LZQ5059" s="15" t="s">
        <v>4542</v>
      </c>
      <c r="LZR5059" s="15" t="s">
        <v>4542</v>
      </c>
      <c r="LZS5059" s="15" t="s">
        <v>4542</v>
      </c>
      <c r="LZT5059" s="15" t="s">
        <v>4542</v>
      </c>
      <c r="LZU5059" s="15" t="s">
        <v>4542</v>
      </c>
      <c r="LZV5059" s="15" t="s">
        <v>4542</v>
      </c>
      <c r="LZW5059" s="15" t="s">
        <v>4542</v>
      </c>
      <c r="LZX5059" s="15" t="s">
        <v>4542</v>
      </c>
      <c r="LZY5059" s="15" t="s">
        <v>4542</v>
      </c>
      <c r="LZZ5059" s="15" t="s">
        <v>4542</v>
      </c>
      <c r="MAA5059" s="15" t="s">
        <v>4542</v>
      </c>
      <c r="MAB5059" s="15" t="s">
        <v>4542</v>
      </c>
      <c r="MAC5059" s="15" t="s">
        <v>4542</v>
      </c>
      <c r="MAD5059" s="15" t="s">
        <v>4542</v>
      </c>
      <c r="MAE5059" s="15" t="s">
        <v>4542</v>
      </c>
      <c r="MAF5059" s="15" t="s">
        <v>4542</v>
      </c>
      <c r="MAG5059" s="15" t="s">
        <v>4542</v>
      </c>
      <c r="MAH5059" s="15" t="s">
        <v>4542</v>
      </c>
      <c r="MAI5059" s="15" t="s">
        <v>4542</v>
      </c>
      <c r="MAJ5059" s="15" t="s">
        <v>4542</v>
      </c>
      <c r="MAK5059" s="15" t="s">
        <v>4542</v>
      </c>
      <c r="MAL5059" s="15" t="s">
        <v>4542</v>
      </c>
      <c r="MAM5059" s="15" t="s">
        <v>4542</v>
      </c>
      <c r="MAN5059" s="15" t="s">
        <v>4542</v>
      </c>
      <c r="MAO5059" s="15" t="s">
        <v>4542</v>
      </c>
      <c r="MAP5059" s="15" t="s">
        <v>4542</v>
      </c>
      <c r="MAQ5059" s="15" t="s">
        <v>4542</v>
      </c>
      <c r="MAR5059" s="15" t="s">
        <v>4542</v>
      </c>
      <c r="MAS5059" s="15" t="s">
        <v>4542</v>
      </c>
      <c r="MAT5059" s="15" t="s">
        <v>4542</v>
      </c>
      <c r="MAU5059" s="15" t="s">
        <v>4542</v>
      </c>
      <c r="MAV5059" s="15" t="s">
        <v>4542</v>
      </c>
      <c r="MAW5059" s="15" t="s">
        <v>4542</v>
      </c>
      <c r="MAX5059" s="15" t="s">
        <v>4542</v>
      </c>
      <c r="MAY5059" s="15" t="s">
        <v>4542</v>
      </c>
      <c r="MAZ5059" s="15" t="s">
        <v>4542</v>
      </c>
      <c r="MBA5059" s="15" t="s">
        <v>4542</v>
      </c>
      <c r="MBB5059" s="15" t="s">
        <v>4542</v>
      </c>
      <c r="MBC5059" s="15" t="s">
        <v>4542</v>
      </c>
      <c r="MBD5059" s="15" t="s">
        <v>4542</v>
      </c>
      <c r="MBE5059" s="15" t="s">
        <v>4542</v>
      </c>
      <c r="MBF5059" s="15" t="s">
        <v>4542</v>
      </c>
      <c r="MBG5059" s="15" t="s">
        <v>4542</v>
      </c>
      <c r="MBH5059" s="15" t="s">
        <v>4542</v>
      </c>
      <c r="MBI5059" s="15" t="s">
        <v>4542</v>
      </c>
      <c r="MBJ5059" s="15" t="s">
        <v>4542</v>
      </c>
      <c r="MBK5059" s="15" t="s">
        <v>4542</v>
      </c>
      <c r="MBL5059" s="15" t="s">
        <v>4542</v>
      </c>
      <c r="MBM5059" s="15" t="s">
        <v>4542</v>
      </c>
      <c r="MBN5059" s="15" t="s">
        <v>4542</v>
      </c>
      <c r="MBO5059" s="15" t="s">
        <v>4542</v>
      </c>
      <c r="MBP5059" s="15" t="s">
        <v>4542</v>
      </c>
      <c r="MBQ5059" s="15" t="s">
        <v>4542</v>
      </c>
      <c r="MBR5059" s="15" t="s">
        <v>4542</v>
      </c>
      <c r="MBS5059" s="15" t="s">
        <v>4542</v>
      </c>
      <c r="MBT5059" s="15" t="s">
        <v>4542</v>
      </c>
      <c r="MBU5059" s="15" t="s">
        <v>4542</v>
      </c>
      <c r="MBV5059" s="15" t="s">
        <v>4542</v>
      </c>
      <c r="MBW5059" s="15" t="s">
        <v>4542</v>
      </c>
      <c r="MBX5059" s="15" t="s">
        <v>4542</v>
      </c>
      <c r="MBY5059" s="15" t="s">
        <v>4542</v>
      </c>
      <c r="MBZ5059" s="15" t="s">
        <v>4542</v>
      </c>
      <c r="MCA5059" s="15" t="s">
        <v>4542</v>
      </c>
      <c r="MCB5059" s="15" t="s">
        <v>4542</v>
      </c>
      <c r="MCC5059" s="15" t="s">
        <v>4542</v>
      </c>
      <c r="MCD5059" s="15" t="s">
        <v>4542</v>
      </c>
      <c r="MCE5059" s="15" t="s">
        <v>4542</v>
      </c>
      <c r="MCF5059" s="15" t="s">
        <v>4542</v>
      </c>
      <c r="MCG5059" s="15" t="s">
        <v>4542</v>
      </c>
      <c r="MCH5059" s="15" t="s">
        <v>4542</v>
      </c>
      <c r="MCI5059" s="15" t="s">
        <v>4542</v>
      </c>
      <c r="MCJ5059" s="15" t="s">
        <v>4542</v>
      </c>
      <c r="MCK5059" s="15" t="s">
        <v>4542</v>
      </c>
      <c r="MCL5059" s="15" t="s">
        <v>4542</v>
      </c>
      <c r="MCM5059" s="15" t="s">
        <v>4542</v>
      </c>
      <c r="MCN5059" s="15" t="s">
        <v>4542</v>
      </c>
      <c r="MCO5059" s="15" t="s">
        <v>4542</v>
      </c>
      <c r="MCP5059" s="15" t="s">
        <v>4542</v>
      </c>
      <c r="MCQ5059" s="15" t="s">
        <v>4542</v>
      </c>
      <c r="MCR5059" s="15" t="s">
        <v>4542</v>
      </c>
      <c r="MCS5059" s="15" t="s">
        <v>4542</v>
      </c>
      <c r="MCT5059" s="15" t="s">
        <v>4542</v>
      </c>
      <c r="MCU5059" s="15" t="s">
        <v>4542</v>
      </c>
      <c r="MCV5059" s="15" t="s">
        <v>4542</v>
      </c>
      <c r="MCW5059" s="15" t="s">
        <v>4542</v>
      </c>
      <c r="MCX5059" s="15" t="s">
        <v>4542</v>
      </c>
      <c r="MCY5059" s="15" t="s">
        <v>4542</v>
      </c>
      <c r="MCZ5059" s="15" t="s">
        <v>4542</v>
      </c>
      <c r="MDA5059" s="15" t="s">
        <v>4542</v>
      </c>
      <c r="MDB5059" s="15" t="s">
        <v>4542</v>
      </c>
      <c r="MDC5059" s="15" t="s">
        <v>4542</v>
      </c>
      <c r="MDD5059" s="15" t="s">
        <v>4542</v>
      </c>
      <c r="MDE5059" s="15" t="s">
        <v>4542</v>
      </c>
      <c r="MDF5059" s="15" t="s">
        <v>4542</v>
      </c>
      <c r="MDG5059" s="15" t="s">
        <v>4542</v>
      </c>
      <c r="MDH5059" s="15" t="s">
        <v>4542</v>
      </c>
      <c r="MDI5059" s="15" t="s">
        <v>4542</v>
      </c>
      <c r="MDJ5059" s="15" t="s">
        <v>4542</v>
      </c>
      <c r="MDK5059" s="15" t="s">
        <v>4542</v>
      </c>
      <c r="MDL5059" s="15" t="s">
        <v>4542</v>
      </c>
      <c r="MDM5059" s="15" t="s">
        <v>4542</v>
      </c>
      <c r="MDN5059" s="15" t="s">
        <v>4542</v>
      </c>
      <c r="MDO5059" s="15" t="s">
        <v>4542</v>
      </c>
      <c r="MDP5059" s="15" t="s">
        <v>4542</v>
      </c>
      <c r="MDQ5059" s="15" t="s">
        <v>4542</v>
      </c>
      <c r="MDR5059" s="15" t="s">
        <v>4542</v>
      </c>
      <c r="MDS5059" s="15" t="s">
        <v>4542</v>
      </c>
      <c r="MDT5059" s="15" t="s">
        <v>4542</v>
      </c>
      <c r="MDU5059" s="15" t="s">
        <v>4542</v>
      </c>
      <c r="MDV5059" s="15" t="s">
        <v>4542</v>
      </c>
      <c r="MDW5059" s="15" t="s">
        <v>4542</v>
      </c>
      <c r="MDX5059" s="15" t="s">
        <v>4542</v>
      </c>
      <c r="MDY5059" s="15" t="s">
        <v>4542</v>
      </c>
      <c r="MDZ5059" s="15" t="s">
        <v>4542</v>
      </c>
      <c r="MEA5059" s="15" t="s">
        <v>4542</v>
      </c>
      <c r="MEB5059" s="15" t="s">
        <v>4542</v>
      </c>
      <c r="MEC5059" s="15" t="s">
        <v>4542</v>
      </c>
      <c r="MED5059" s="15" t="s">
        <v>4542</v>
      </c>
      <c r="MEE5059" s="15" t="s">
        <v>4542</v>
      </c>
      <c r="MEF5059" s="15" t="s">
        <v>4542</v>
      </c>
      <c r="MEG5059" s="15" t="s">
        <v>4542</v>
      </c>
      <c r="MEH5059" s="15" t="s">
        <v>4542</v>
      </c>
      <c r="MEI5059" s="15" t="s">
        <v>4542</v>
      </c>
      <c r="MEJ5059" s="15" t="s">
        <v>4542</v>
      </c>
      <c r="MEK5059" s="15" t="s">
        <v>4542</v>
      </c>
      <c r="MEL5059" s="15" t="s">
        <v>4542</v>
      </c>
      <c r="MEM5059" s="15" t="s">
        <v>4542</v>
      </c>
      <c r="MEN5059" s="15" t="s">
        <v>4542</v>
      </c>
      <c r="MEO5059" s="15" t="s">
        <v>4542</v>
      </c>
      <c r="MEP5059" s="15" t="s">
        <v>4542</v>
      </c>
      <c r="MEQ5059" s="15" t="s">
        <v>4542</v>
      </c>
      <c r="MER5059" s="15" t="s">
        <v>4542</v>
      </c>
      <c r="MES5059" s="15" t="s">
        <v>4542</v>
      </c>
      <c r="MET5059" s="15" t="s">
        <v>4542</v>
      </c>
      <c r="MEU5059" s="15" t="s">
        <v>4542</v>
      </c>
      <c r="MEV5059" s="15" t="s">
        <v>4542</v>
      </c>
      <c r="MEW5059" s="15" t="s">
        <v>4542</v>
      </c>
      <c r="MEX5059" s="15" t="s">
        <v>4542</v>
      </c>
      <c r="MEY5059" s="15" t="s">
        <v>4542</v>
      </c>
      <c r="MEZ5059" s="15" t="s">
        <v>4542</v>
      </c>
      <c r="MFA5059" s="15" t="s">
        <v>4542</v>
      </c>
      <c r="MFB5059" s="15" t="s">
        <v>4542</v>
      </c>
      <c r="MFC5059" s="15" t="s">
        <v>4542</v>
      </c>
      <c r="MFD5059" s="15" t="s">
        <v>4542</v>
      </c>
      <c r="MFE5059" s="15" t="s">
        <v>4542</v>
      </c>
      <c r="MFF5059" s="15" t="s">
        <v>4542</v>
      </c>
      <c r="MFG5059" s="15" t="s">
        <v>4542</v>
      </c>
      <c r="MFH5059" s="15" t="s">
        <v>4542</v>
      </c>
      <c r="MFI5059" s="15" t="s">
        <v>4542</v>
      </c>
      <c r="MFJ5059" s="15" t="s">
        <v>4542</v>
      </c>
      <c r="MFK5059" s="15" t="s">
        <v>4542</v>
      </c>
      <c r="MFL5059" s="15" t="s">
        <v>4542</v>
      </c>
      <c r="MFM5059" s="15" t="s">
        <v>4542</v>
      </c>
      <c r="MFN5059" s="15" t="s">
        <v>4542</v>
      </c>
      <c r="MFO5059" s="15" t="s">
        <v>4542</v>
      </c>
      <c r="MFP5059" s="15" t="s">
        <v>4542</v>
      </c>
      <c r="MFQ5059" s="15" t="s">
        <v>4542</v>
      </c>
      <c r="MFR5059" s="15" t="s">
        <v>4542</v>
      </c>
      <c r="MFS5059" s="15" t="s">
        <v>4542</v>
      </c>
      <c r="MFT5059" s="15" t="s">
        <v>4542</v>
      </c>
      <c r="MFU5059" s="15" t="s">
        <v>4542</v>
      </c>
      <c r="MFV5059" s="15" t="s">
        <v>4542</v>
      </c>
      <c r="MFW5059" s="15" t="s">
        <v>4542</v>
      </c>
      <c r="MFX5059" s="15" t="s">
        <v>4542</v>
      </c>
      <c r="MFY5059" s="15" t="s">
        <v>4542</v>
      </c>
      <c r="MFZ5059" s="15" t="s">
        <v>4542</v>
      </c>
      <c r="MGA5059" s="15" t="s">
        <v>4542</v>
      </c>
      <c r="MGB5059" s="15" t="s">
        <v>4542</v>
      </c>
      <c r="MGC5059" s="15" t="s">
        <v>4542</v>
      </c>
      <c r="MGD5059" s="15" t="s">
        <v>4542</v>
      </c>
      <c r="MGE5059" s="15" t="s">
        <v>4542</v>
      </c>
      <c r="MGF5059" s="15" t="s">
        <v>4542</v>
      </c>
      <c r="MGG5059" s="15" t="s">
        <v>4542</v>
      </c>
      <c r="MGH5059" s="15" t="s">
        <v>4542</v>
      </c>
      <c r="MGI5059" s="15" t="s">
        <v>4542</v>
      </c>
      <c r="MGJ5059" s="15" t="s">
        <v>4542</v>
      </c>
      <c r="MGK5059" s="15" t="s">
        <v>4542</v>
      </c>
      <c r="MGL5059" s="15" t="s">
        <v>4542</v>
      </c>
      <c r="MGM5059" s="15" t="s">
        <v>4542</v>
      </c>
      <c r="MGN5059" s="15" t="s">
        <v>4542</v>
      </c>
      <c r="MGO5059" s="15" t="s">
        <v>4542</v>
      </c>
      <c r="MGP5059" s="15" t="s">
        <v>4542</v>
      </c>
      <c r="MGQ5059" s="15" t="s">
        <v>4542</v>
      </c>
      <c r="MGR5059" s="15" t="s">
        <v>4542</v>
      </c>
      <c r="MGS5059" s="15" t="s">
        <v>4542</v>
      </c>
      <c r="MGT5059" s="15" t="s">
        <v>4542</v>
      </c>
      <c r="MGU5059" s="15" t="s">
        <v>4542</v>
      </c>
      <c r="MGV5059" s="15" t="s">
        <v>4542</v>
      </c>
      <c r="MGW5059" s="15" t="s">
        <v>4542</v>
      </c>
      <c r="MGX5059" s="15" t="s">
        <v>4542</v>
      </c>
      <c r="MGY5059" s="15" t="s">
        <v>4542</v>
      </c>
      <c r="MGZ5059" s="15" t="s">
        <v>4542</v>
      </c>
      <c r="MHA5059" s="15" t="s">
        <v>4542</v>
      </c>
      <c r="MHB5059" s="15" t="s">
        <v>4542</v>
      </c>
      <c r="MHC5059" s="15" t="s">
        <v>4542</v>
      </c>
      <c r="MHD5059" s="15" t="s">
        <v>4542</v>
      </c>
      <c r="MHE5059" s="15" t="s">
        <v>4542</v>
      </c>
      <c r="MHF5059" s="15" t="s">
        <v>4542</v>
      </c>
      <c r="MHG5059" s="15" t="s">
        <v>4542</v>
      </c>
      <c r="MHH5059" s="15" t="s">
        <v>4542</v>
      </c>
      <c r="MHI5059" s="15" t="s">
        <v>4542</v>
      </c>
      <c r="MHJ5059" s="15" t="s">
        <v>4542</v>
      </c>
      <c r="MHK5059" s="15" t="s">
        <v>4542</v>
      </c>
      <c r="MHL5059" s="15" t="s">
        <v>4542</v>
      </c>
      <c r="MHM5059" s="15" t="s">
        <v>4542</v>
      </c>
      <c r="MHN5059" s="15" t="s">
        <v>4542</v>
      </c>
      <c r="MHO5059" s="15" t="s">
        <v>4542</v>
      </c>
      <c r="MHP5059" s="15" t="s">
        <v>4542</v>
      </c>
      <c r="MHQ5059" s="15" t="s">
        <v>4542</v>
      </c>
      <c r="MHR5059" s="15" t="s">
        <v>4542</v>
      </c>
      <c r="MHS5059" s="15" t="s">
        <v>4542</v>
      </c>
      <c r="MHT5059" s="15" t="s">
        <v>4542</v>
      </c>
      <c r="MHU5059" s="15" t="s">
        <v>4542</v>
      </c>
      <c r="MHV5059" s="15" t="s">
        <v>4542</v>
      </c>
      <c r="MHW5059" s="15" t="s">
        <v>4542</v>
      </c>
      <c r="MHX5059" s="15" t="s">
        <v>4542</v>
      </c>
      <c r="MHY5059" s="15" t="s">
        <v>4542</v>
      </c>
      <c r="MHZ5059" s="15" t="s">
        <v>4542</v>
      </c>
      <c r="MIA5059" s="15" t="s">
        <v>4542</v>
      </c>
      <c r="MIB5059" s="15" t="s">
        <v>4542</v>
      </c>
      <c r="MIC5059" s="15" t="s">
        <v>4542</v>
      </c>
      <c r="MID5059" s="15" t="s">
        <v>4542</v>
      </c>
      <c r="MIE5059" s="15" t="s">
        <v>4542</v>
      </c>
      <c r="MIF5059" s="15" t="s">
        <v>4542</v>
      </c>
      <c r="MIG5059" s="15" t="s">
        <v>4542</v>
      </c>
      <c r="MIH5059" s="15" t="s">
        <v>4542</v>
      </c>
      <c r="MII5059" s="15" t="s">
        <v>4542</v>
      </c>
      <c r="MIJ5059" s="15" t="s">
        <v>4542</v>
      </c>
      <c r="MIK5059" s="15" t="s">
        <v>4542</v>
      </c>
      <c r="MIL5059" s="15" t="s">
        <v>4542</v>
      </c>
      <c r="MIM5059" s="15" t="s">
        <v>4542</v>
      </c>
      <c r="MIN5059" s="15" t="s">
        <v>4542</v>
      </c>
      <c r="MIO5059" s="15" t="s">
        <v>4542</v>
      </c>
      <c r="MIP5059" s="15" t="s">
        <v>4542</v>
      </c>
      <c r="MIQ5059" s="15" t="s">
        <v>4542</v>
      </c>
      <c r="MIR5059" s="15" t="s">
        <v>4542</v>
      </c>
      <c r="MIS5059" s="15" t="s">
        <v>4542</v>
      </c>
      <c r="MIT5059" s="15" t="s">
        <v>4542</v>
      </c>
      <c r="MIU5059" s="15" t="s">
        <v>4542</v>
      </c>
      <c r="MIV5059" s="15" t="s">
        <v>4542</v>
      </c>
      <c r="MIW5059" s="15" t="s">
        <v>4542</v>
      </c>
      <c r="MIX5059" s="15" t="s">
        <v>4542</v>
      </c>
      <c r="MIY5059" s="15" t="s">
        <v>4542</v>
      </c>
      <c r="MIZ5059" s="15" t="s">
        <v>4542</v>
      </c>
      <c r="MJA5059" s="15" t="s">
        <v>4542</v>
      </c>
      <c r="MJB5059" s="15" t="s">
        <v>4542</v>
      </c>
      <c r="MJC5059" s="15" t="s">
        <v>4542</v>
      </c>
      <c r="MJD5059" s="15" t="s">
        <v>4542</v>
      </c>
      <c r="MJE5059" s="15" t="s">
        <v>4542</v>
      </c>
      <c r="MJF5059" s="15" t="s">
        <v>4542</v>
      </c>
      <c r="MJG5059" s="15" t="s">
        <v>4542</v>
      </c>
      <c r="MJH5059" s="15" t="s">
        <v>4542</v>
      </c>
      <c r="MJI5059" s="15" t="s">
        <v>4542</v>
      </c>
      <c r="MJJ5059" s="15" t="s">
        <v>4542</v>
      </c>
      <c r="MJK5059" s="15" t="s">
        <v>4542</v>
      </c>
      <c r="MJL5059" s="15" t="s">
        <v>4542</v>
      </c>
      <c r="MJM5059" s="15" t="s">
        <v>4542</v>
      </c>
      <c r="MJN5059" s="15" t="s">
        <v>4542</v>
      </c>
      <c r="MJO5059" s="15" t="s">
        <v>4542</v>
      </c>
      <c r="MJP5059" s="15" t="s">
        <v>4542</v>
      </c>
      <c r="MJQ5059" s="15" t="s">
        <v>4542</v>
      </c>
      <c r="MJR5059" s="15" t="s">
        <v>4542</v>
      </c>
      <c r="MJS5059" s="15" t="s">
        <v>4542</v>
      </c>
      <c r="MJT5059" s="15" t="s">
        <v>4542</v>
      </c>
      <c r="MJU5059" s="15" t="s">
        <v>4542</v>
      </c>
      <c r="MJV5059" s="15" t="s">
        <v>4542</v>
      </c>
      <c r="MJW5059" s="15" t="s">
        <v>4542</v>
      </c>
      <c r="MJX5059" s="15" t="s">
        <v>4542</v>
      </c>
      <c r="MJY5059" s="15" t="s">
        <v>4542</v>
      </c>
      <c r="MJZ5059" s="15" t="s">
        <v>4542</v>
      </c>
      <c r="MKA5059" s="15" t="s">
        <v>4542</v>
      </c>
      <c r="MKB5059" s="15" t="s">
        <v>4542</v>
      </c>
      <c r="MKC5059" s="15" t="s">
        <v>4542</v>
      </c>
      <c r="MKD5059" s="15" t="s">
        <v>4542</v>
      </c>
      <c r="MKE5059" s="15" t="s">
        <v>4542</v>
      </c>
      <c r="MKF5059" s="15" t="s">
        <v>4542</v>
      </c>
      <c r="MKG5059" s="15" t="s">
        <v>4542</v>
      </c>
      <c r="MKH5059" s="15" t="s">
        <v>4542</v>
      </c>
      <c r="MKI5059" s="15" t="s">
        <v>4542</v>
      </c>
      <c r="MKJ5059" s="15" t="s">
        <v>4542</v>
      </c>
      <c r="MKK5059" s="15" t="s">
        <v>4542</v>
      </c>
      <c r="MKL5059" s="15" t="s">
        <v>4542</v>
      </c>
      <c r="MKM5059" s="15" t="s">
        <v>4542</v>
      </c>
      <c r="MKN5059" s="15" t="s">
        <v>4542</v>
      </c>
      <c r="MKO5059" s="15" t="s">
        <v>4542</v>
      </c>
      <c r="MKP5059" s="15" t="s">
        <v>4542</v>
      </c>
      <c r="MKQ5059" s="15" t="s">
        <v>4542</v>
      </c>
      <c r="MKR5059" s="15" t="s">
        <v>4542</v>
      </c>
      <c r="MKS5059" s="15" t="s">
        <v>4542</v>
      </c>
      <c r="MKT5059" s="15" t="s">
        <v>4542</v>
      </c>
      <c r="MKU5059" s="15" t="s">
        <v>4542</v>
      </c>
      <c r="MKV5059" s="15" t="s">
        <v>4542</v>
      </c>
      <c r="MKW5059" s="15" t="s">
        <v>4542</v>
      </c>
      <c r="MKX5059" s="15" t="s">
        <v>4542</v>
      </c>
      <c r="MKY5059" s="15" t="s">
        <v>4542</v>
      </c>
      <c r="MKZ5059" s="15" t="s">
        <v>4542</v>
      </c>
      <c r="MLA5059" s="15" t="s">
        <v>4542</v>
      </c>
      <c r="MLB5059" s="15" t="s">
        <v>4542</v>
      </c>
      <c r="MLC5059" s="15" t="s">
        <v>4542</v>
      </c>
      <c r="MLD5059" s="15" t="s">
        <v>4542</v>
      </c>
      <c r="MLE5059" s="15" t="s">
        <v>4542</v>
      </c>
      <c r="MLF5059" s="15" t="s">
        <v>4542</v>
      </c>
      <c r="MLG5059" s="15" t="s">
        <v>4542</v>
      </c>
      <c r="MLH5059" s="15" t="s">
        <v>4542</v>
      </c>
      <c r="MLI5059" s="15" t="s">
        <v>4542</v>
      </c>
      <c r="MLJ5059" s="15" t="s">
        <v>4542</v>
      </c>
      <c r="MLK5059" s="15" t="s">
        <v>4542</v>
      </c>
      <c r="MLL5059" s="15" t="s">
        <v>4542</v>
      </c>
      <c r="MLM5059" s="15" t="s">
        <v>4542</v>
      </c>
      <c r="MLN5059" s="15" t="s">
        <v>4542</v>
      </c>
      <c r="MLO5059" s="15" t="s">
        <v>4542</v>
      </c>
      <c r="MLP5059" s="15" t="s">
        <v>4542</v>
      </c>
      <c r="MLQ5059" s="15" t="s">
        <v>4542</v>
      </c>
      <c r="MLR5059" s="15" t="s">
        <v>4542</v>
      </c>
      <c r="MLS5059" s="15" t="s">
        <v>4542</v>
      </c>
      <c r="MLT5059" s="15" t="s">
        <v>4542</v>
      </c>
      <c r="MLU5059" s="15" t="s">
        <v>4542</v>
      </c>
      <c r="MLV5059" s="15" t="s">
        <v>4542</v>
      </c>
      <c r="MLW5059" s="15" t="s">
        <v>4542</v>
      </c>
      <c r="MLX5059" s="15" t="s">
        <v>4542</v>
      </c>
      <c r="MLY5059" s="15" t="s">
        <v>4542</v>
      </c>
      <c r="MLZ5059" s="15" t="s">
        <v>4542</v>
      </c>
      <c r="MMA5059" s="15" t="s">
        <v>4542</v>
      </c>
      <c r="MMB5059" s="15" t="s">
        <v>4542</v>
      </c>
      <c r="MMC5059" s="15" t="s">
        <v>4542</v>
      </c>
      <c r="MMD5059" s="15" t="s">
        <v>4542</v>
      </c>
      <c r="MME5059" s="15" t="s">
        <v>4542</v>
      </c>
      <c r="MMF5059" s="15" t="s">
        <v>4542</v>
      </c>
      <c r="MMG5059" s="15" t="s">
        <v>4542</v>
      </c>
      <c r="MMH5059" s="15" t="s">
        <v>4542</v>
      </c>
      <c r="MMI5059" s="15" t="s">
        <v>4542</v>
      </c>
      <c r="MMJ5059" s="15" t="s">
        <v>4542</v>
      </c>
      <c r="MMK5059" s="15" t="s">
        <v>4542</v>
      </c>
      <c r="MML5059" s="15" t="s">
        <v>4542</v>
      </c>
      <c r="MMM5059" s="15" t="s">
        <v>4542</v>
      </c>
      <c r="MMN5059" s="15" t="s">
        <v>4542</v>
      </c>
      <c r="MMO5059" s="15" t="s">
        <v>4542</v>
      </c>
      <c r="MMP5059" s="15" t="s">
        <v>4542</v>
      </c>
      <c r="MMQ5059" s="15" t="s">
        <v>4542</v>
      </c>
      <c r="MMR5059" s="15" t="s">
        <v>4542</v>
      </c>
      <c r="MMS5059" s="15" t="s">
        <v>4542</v>
      </c>
      <c r="MMT5059" s="15" t="s">
        <v>4542</v>
      </c>
      <c r="MMU5059" s="15" t="s">
        <v>4542</v>
      </c>
      <c r="MMV5059" s="15" t="s">
        <v>4542</v>
      </c>
      <c r="MMW5059" s="15" t="s">
        <v>4542</v>
      </c>
      <c r="MMX5059" s="15" t="s">
        <v>4542</v>
      </c>
      <c r="MMY5059" s="15" t="s">
        <v>4542</v>
      </c>
      <c r="MMZ5059" s="15" t="s">
        <v>4542</v>
      </c>
      <c r="MNA5059" s="15" t="s">
        <v>4542</v>
      </c>
      <c r="MNB5059" s="15" t="s">
        <v>4542</v>
      </c>
      <c r="MNC5059" s="15" t="s">
        <v>4542</v>
      </c>
      <c r="MND5059" s="15" t="s">
        <v>4542</v>
      </c>
      <c r="MNE5059" s="15" t="s">
        <v>4542</v>
      </c>
      <c r="MNF5059" s="15" t="s">
        <v>4542</v>
      </c>
      <c r="MNG5059" s="15" t="s">
        <v>4542</v>
      </c>
      <c r="MNH5059" s="15" t="s">
        <v>4542</v>
      </c>
      <c r="MNI5059" s="15" t="s">
        <v>4542</v>
      </c>
      <c r="MNJ5059" s="15" t="s">
        <v>4542</v>
      </c>
      <c r="MNK5059" s="15" t="s">
        <v>4542</v>
      </c>
      <c r="MNL5059" s="15" t="s">
        <v>4542</v>
      </c>
      <c r="MNM5059" s="15" t="s">
        <v>4542</v>
      </c>
      <c r="MNN5059" s="15" t="s">
        <v>4542</v>
      </c>
      <c r="MNO5059" s="15" t="s">
        <v>4542</v>
      </c>
      <c r="MNP5059" s="15" t="s">
        <v>4542</v>
      </c>
      <c r="MNQ5059" s="15" t="s">
        <v>4542</v>
      </c>
      <c r="MNR5059" s="15" t="s">
        <v>4542</v>
      </c>
      <c r="MNS5059" s="15" t="s">
        <v>4542</v>
      </c>
      <c r="MNT5059" s="15" t="s">
        <v>4542</v>
      </c>
      <c r="MNU5059" s="15" t="s">
        <v>4542</v>
      </c>
      <c r="MNV5059" s="15" t="s">
        <v>4542</v>
      </c>
      <c r="MNW5059" s="15" t="s">
        <v>4542</v>
      </c>
      <c r="MNX5059" s="15" t="s">
        <v>4542</v>
      </c>
      <c r="MNY5059" s="15" t="s">
        <v>4542</v>
      </c>
      <c r="MNZ5059" s="15" t="s">
        <v>4542</v>
      </c>
      <c r="MOA5059" s="15" t="s">
        <v>4542</v>
      </c>
      <c r="MOB5059" s="15" t="s">
        <v>4542</v>
      </c>
      <c r="MOC5059" s="15" t="s">
        <v>4542</v>
      </c>
      <c r="MOD5059" s="15" t="s">
        <v>4542</v>
      </c>
      <c r="MOE5059" s="15" t="s">
        <v>4542</v>
      </c>
      <c r="MOF5059" s="15" t="s">
        <v>4542</v>
      </c>
      <c r="MOG5059" s="15" t="s">
        <v>4542</v>
      </c>
      <c r="MOH5059" s="15" t="s">
        <v>4542</v>
      </c>
      <c r="MOI5059" s="15" t="s">
        <v>4542</v>
      </c>
      <c r="MOJ5059" s="15" t="s">
        <v>4542</v>
      </c>
      <c r="MOK5059" s="15" t="s">
        <v>4542</v>
      </c>
      <c r="MOL5059" s="15" t="s">
        <v>4542</v>
      </c>
      <c r="MOM5059" s="15" t="s">
        <v>4542</v>
      </c>
      <c r="MON5059" s="15" t="s">
        <v>4542</v>
      </c>
      <c r="MOO5059" s="15" t="s">
        <v>4542</v>
      </c>
      <c r="MOP5059" s="15" t="s">
        <v>4542</v>
      </c>
      <c r="MOQ5059" s="15" t="s">
        <v>4542</v>
      </c>
      <c r="MOR5059" s="15" t="s">
        <v>4542</v>
      </c>
      <c r="MOS5059" s="15" t="s">
        <v>4542</v>
      </c>
      <c r="MOT5059" s="15" t="s">
        <v>4542</v>
      </c>
      <c r="MOU5059" s="15" t="s">
        <v>4542</v>
      </c>
      <c r="MOV5059" s="15" t="s">
        <v>4542</v>
      </c>
      <c r="MOW5059" s="15" t="s">
        <v>4542</v>
      </c>
      <c r="MOX5059" s="15" t="s">
        <v>4542</v>
      </c>
      <c r="MOY5059" s="15" t="s">
        <v>4542</v>
      </c>
      <c r="MOZ5059" s="15" t="s">
        <v>4542</v>
      </c>
      <c r="MPA5059" s="15" t="s">
        <v>4542</v>
      </c>
      <c r="MPB5059" s="15" t="s">
        <v>4542</v>
      </c>
      <c r="MPC5059" s="15" t="s">
        <v>4542</v>
      </c>
      <c r="MPD5059" s="15" t="s">
        <v>4542</v>
      </c>
      <c r="MPE5059" s="15" t="s">
        <v>4542</v>
      </c>
      <c r="MPF5059" s="15" t="s">
        <v>4542</v>
      </c>
      <c r="MPG5059" s="15" t="s">
        <v>4542</v>
      </c>
      <c r="MPH5059" s="15" t="s">
        <v>4542</v>
      </c>
      <c r="MPI5059" s="15" t="s">
        <v>4542</v>
      </c>
      <c r="MPJ5059" s="15" t="s">
        <v>4542</v>
      </c>
      <c r="MPK5059" s="15" t="s">
        <v>4542</v>
      </c>
      <c r="MPL5059" s="15" t="s">
        <v>4542</v>
      </c>
      <c r="MPM5059" s="15" t="s">
        <v>4542</v>
      </c>
      <c r="MPN5059" s="15" t="s">
        <v>4542</v>
      </c>
      <c r="MPO5059" s="15" t="s">
        <v>4542</v>
      </c>
      <c r="MPP5059" s="15" t="s">
        <v>4542</v>
      </c>
      <c r="MPQ5059" s="15" t="s">
        <v>4542</v>
      </c>
      <c r="MPR5059" s="15" t="s">
        <v>4542</v>
      </c>
      <c r="MPS5059" s="15" t="s">
        <v>4542</v>
      </c>
      <c r="MPT5059" s="15" t="s">
        <v>4542</v>
      </c>
      <c r="MPU5059" s="15" t="s">
        <v>4542</v>
      </c>
      <c r="MPV5059" s="15" t="s">
        <v>4542</v>
      </c>
      <c r="MPW5059" s="15" t="s">
        <v>4542</v>
      </c>
      <c r="MPX5059" s="15" t="s">
        <v>4542</v>
      </c>
      <c r="MPY5059" s="15" t="s">
        <v>4542</v>
      </c>
      <c r="MPZ5059" s="15" t="s">
        <v>4542</v>
      </c>
      <c r="MQA5059" s="15" t="s">
        <v>4542</v>
      </c>
      <c r="MQB5059" s="15" t="s">
        <v>4542</v>
      </c>
      <c r="MQC5059" s="15" t="s">
        <v>4542</v>
      </c>
      <c r="MQD5059" s="15" t="s">
        <v>4542</v>
      </c>
      <c r="MQE5059" s="15" t="s">
        <v>4542</v>
      </c>
      <c r="MQF5059" s="15" t="s">
        <v>4542</v>
      </c>
      <c r="MQG5059" s="15" t="s">
        <v>4542</v>
      </c>
      <c r="MQH5059" s="15" t="s">
        <v>4542</v>
      </c>
      <c r="MQI5059" s="15" t="s">
        <v>4542</v>
      </c>
      <c r="MQJ5059" s="15" t="s">
        <v>4542</v>
      </c>
      <c r="MQK5059" s="15" t="s">
        <v>4542</v>
      </c>
      <c r="MQL5059" s="15" t="s">
        <v>4542</v>
      </c>
      <c r="MQM5059" s="15" t="s">
        <v>4542</v>
      </c>
      <c r="MQN5059" s="15" t="s">
        <v>4542</v>
      </c>
      <c r="MQO5059" s="15" t="s">
        <v>4542</v>
      </c>
      <c r="MQP5059" s="15" t="s">
        <v>4542</v>
      </c>
      <c r="MQQ5059" s="15" t="s">
        <v>4542</v>
      </c>
      <c r="MQR5059" s="15" t="s">
        <v>4542</v>
      </c>
      <c r="MQS5059" s="15" t="s">
        <v>4542</v>
      </c>
      <c r="MQT5059" s="15" t="s">
        <v>4542</v>
      </c>
      <c r="MQU5059" s="15" t="s">
        <v>4542</v>
      </c>
      <c r="MQV5059" s="15" t="s">
        <v>4542</v>
      </c>
      <c r="MQW5059" s="15" t="s">
        <v>4542</v>
      </c>
      <c r="MQX5059" s="15" t="s">
        <v>4542</v>
      </c>
      <c r="MQY5059" s="15" t="s">
        <v>4542</v>
      </c>
      <c r="MQZ5059" s="15" t="s">
        <v>4542</v>
      </c>
      <c r="MRA5059" s="15" t="s">
        <v>4542</v>
      </c>
      <c r="MRB5059" s="15" t="s">
        <v>4542</v>
      </c>
      <c r="MRC5059" s="15" t="s">
        <v>4542</v>
      </c>
      <c r="MRD5059" s="15" t="s">
        <v>4542</v>
      </c>
      <c r="MRE5059" s="15" t="s">
        <v>4542</v>
      </c>
      <c r="MRF5059" s="15" t="s">
        <v>4542</v>
      </c>
      <c r="MRG5059" s="15" t="s">
        <v>4542</v>
      </c>
      <c r="MRH5059" s="15" t="s">
        <v>4542</v>
      </c>
      <c r="MRI5059" s="15" t="s">
        <v>4542</v>
      </c>
      <c r="MRJ5059" s="15" t="s">
        <v>4542</v>
      </c>
      <c r="MRK5059" s="15" t="s">
        <v>4542</v>
      </c>
      <c r="MRL5059" s="15" t="s">
        <v>4542</v>
      </c>
      <c r="MRM5059" s="15" t="s">
        <v>4542</v>
      </c>
      <c r="MRN5059" s="15" t="s">
        <v>4542</v>
      </c>
      <c r="MRO5059" s="15" t="s">
        <v>4542</v>
      </c>
      <c r="MRP5059" s="15" t="s">
        <v>4542</v>
      </c>
      <c r="MRQ5059" s="15" t="s">
        <v>4542</v>
      </c>
      <c r="MRR5059" s="15" t="s">
        <v>4542</v>
      </c>
      <c r="MRS5059" s="15" t="s">
        <v>4542</v>
      </c>
      <c r="MRT5059" s="15" t="s">
        <v>4542</v>
      </c>
      <c r="MRU5059" s="15" t="s">
        <v>4542</v>
      </c>
      <c r="MRV5059" s="15" t="s">
        <v>4542</v>
      </c>
      <c r="MRW5059" s="15" t="s">
        <v>4542</v>
      </c>
      <c r="MRX5059" s="15" t="s">
        <v>4542</v>
      </c>
      <c r="MRY5059" s="15" t="s">
        <v>4542</v>
      </c>
      <c r="MRZ5059" s="15" t="s">
        <v>4542</v>
      </c>
      <c r="MSA5059" s="15" t="s">
        <v>4542</v>
      </c>
      <c r="MSB5059" s="15" t="s">
        <v>4542</v>
      </c>
      <c r="MSC5059" s="15" t="s">
        <v>4542</v>
      </c>
      <c r="MSD5059" s="15" t="s">
        <v>4542</v>
      </c>
      <c r="MSE5059" s="15" t="s">
        <v>4542</v>
      </c>
      <c r="MSF5059" s="15" t="s">
        <v>4542</v>
      </c>
      <c r="MSG5059" s="15" t="s">
        <v>4542</v>
      </c>
      <c r="MSH5059" s="15" t="s">
        <v>4542</v>
      </c>
      <c r="MSI5059" s="15" t="s">
        <v>4542</v>
      </c>
      <c r="MSJ5059" s="15" t="s">
        <v>4542</v>
      </c>
      <c r="MSK5059" s="15" t="s">
        <v>4542</v>
      </c>
      <c r="MSL5059" s="15" t="s">
        <v>4542</v>
      </c>
      <c r="MSM5059" s="15" t="s">
        <v>4542</v>
      </c>
      <c r="MSN5059" s="15" t="s">
        <v>4542</v>
      </c>
      <c r="MSO5059" s="15" t="s">
        <v>4542</v>
      </c>
      <c r="MSP5059" s="15" t="s">
        <v>4542</v>
      </c>
      <c r="MSQ5059" s="15" t="s">
        <v>4542</v>
      </c>
      <c r="MSR5059" s="15" t="s">
        <v>4542</v>
      </c>
      <c r="MSS5059" s="15" t="s">
        <v>4542</v>
      </c>
      <c r="MST5059" s="15" t="s">
        <v>4542</v>
      </c>
      <c r="MSU5059" s="15" t="s">
        <v>4542</v>
      </c>
      <c r="MSV5059" s="15" t="s">
        <v>4542</v>
      </c>
      <c r="MSW5059" s="15" t="s">
        <v>4542</v>
      </c>
      <c r="MSX5059" s="15" t="s">
        <v>4542</v>
      </c>
      <c r="MSY5059" s="15" t="s">
        <v>4542</v>
      </c>
      <c r="MSZ5059" s="15" t="s">
        <v>4542</v>
      </c>
      <c r="MTA5059" s="15" t="s">
        <v>4542</v>
      </c>
      <c r="MTB5059" s="15" t="s">
        <v>4542</v>
      </c>
      <c r="MTC5059" s="15" t="s">
        <v>4542</v>
      </c>
      <c r="MTD5059" s="15" t="s">
        <v>4542</v>
      </c>
      <c r="MTE5059" s="15" t="s">
        <v>4542</v>
      </c>
      <c r="MTF5059" s="15" t="s">
        <v>4542</v>
      </c>
      <c r="MTG5059" s="15" t="s">
        <v>4542</v>
      </c>
      <c r="MTH5059" s="15" t="s">
        <v>4542</v>
      </c>
      <c r="MTI5059" s="15" t="s">
        <v>4542</v>
      </c>
      <c r="MTJ5059" s="15" t="s">
        <v>4542</v>
      </c>
      <c r="MTK5059" s="15" t="s">
        <v>4542</v>
      </c>
      <c r="MTL5059" s="15" t="s">
        <v>4542</v>
      </c>
      <c r="MTM5059" s="15" t="s">
        <v>4542</v>
      </c>
      <c r="MTN5059" s="15" t="s">
        <v>4542</v>
      </c>
      <c r="MTO5059" s="15" t="s">
        <v>4542</v>
      </c>
      <c r="MTP5059" s="15" t="s">
        <v>4542</v>
      </c>
      <c r="MTQ5059" s="15" t="s">
        <v>4542</v>
      </c>
      <c r="MTR5059" s="15" t="s">
        <v>4542</v>
      </c>
      <c r="MTS5059" s="15" t="s">
        <v>4542</v>
      </c>
      <c r="MTT5059" s="15" t="s">
        <v>4542</v>
      </c>
      <c r="MTU5059" s="15" t="s">
        <v>4542</v>
      </c>
      <c r="MTV5059" s="15" t="s">
        <v>4542</v>
      </c>
      <c r="MTW5059" s="15" t="s">
        <v>4542</v>
      </c>
      <c r="MTX5059" s="15" t="s">
        <v>4542</v>
      </c>
      <c r="MTY5059" s="15" t="s">
        <v>4542</v>
      </c>
      <c r="MTZ5059" s="15" t="s">
        <v>4542</v>
      </c>
      <c r="MUA5059" s="15" t="s">
        <v>4542</v>
      </c>
      <c r="MUB5059" s="15" t="s">
        <v>4542</v>
      </c>
      <c r="MUC5059" s="15" t="s">
        <v>4542</v>
      </c>
      <c r="MUD5059" s="15" t="s">
        <v>4542</v>
      </c>
      <c r="MUE5059" s="15" t="s">
        <v>4542</v>
      </c>
      <c r="MUF5059" s="15" t="s">
        <v>4542</v>
      </c>
      <c r="MUG5059" s="15" t="s">
        <v>4542</v>
      </c>
      <c r="MUH5059" s="15" t="s">
        <v>4542</v>
      </c>
      <c r="MUI5059" s="15" t="s">
        <v>4542</v>
      </c>
      <c r="MUJ5059" s="15" t="s">
        <v>4542</v>
      </c>
      <c r="MUK5059" s="15" t="s">
        <v>4542</v>
      </c>
      <c r="MUL5059" s="15" t="s">
        <v>4542</v>
      </c>
      <c r="MUM5059" s="15" t="s">
        <v>4542</v>
      </c>
      <c r="MUN5059" s="15" t="s">
        <v>4542</v>
      </c>
      <c r="MUO5059" s="15" t="s">
        <v>4542</v>
      </c>
      <c r="MUP5059" s="15" t="s">
        <v>4542</v>
      </c>
      <c r="MUQ5059" s="15" t="s">
        <v>4542</v>
      </c>
      <c r="MUR5059" s="15" t="s">
        <v>4542</v>
      </c>
      <c r="MUS5059" s="15" t="s">
        <v>4542</v>
      </c>
      <c r="MUT5059" s="15" t="s">
        <v>4542</v>
      </c>
      <c r="MUU5059" s="15" t="s">
        <v>4542</v>
      </c>
      <c r="MUV5059" s="15" t="s">
        <v>4542</v>
      </c>
      <c r="MUW5059" s="15" t="s">
        <v>4542</v>
      </c>
      <c r="MUX5059" s="15" t="s">
        <v>4542</v>
      </c>
      <c r="MUY5059" s="15" t="s">
        <v>4542</v>
      </c>
      <c r="MUZ5059" s="15" t="s">
        <v>4542</v>
      </c>
      <c r="MVA5059" s="15" t="s">
        <v>4542</v>
      </c>
      <c r="MVB5059" s="15" t="s">
        <v>4542</v>
      </c>
      <c r="MVC5059" s="15" t="s">
        <v>4542</v>
      </c>
      <c r="MVD5059" s="15" t="s">
        <v>4542</v>
      </c>
      <c r="MVE5059" s="15" t="s">
        <v>4542</v>
      </c>
      <c r="MVF5059" s="15" t="s">
        <v>4542</v>
      </c>
      <c r="MVG5059" s="15" t="s">
        <v>4542</v>
      </c>
      <c r="MVH5059" s="15" t="s">
        <v>4542</v>
      </c>
      <c r="MVI5059" s="15" t="s">
        <v>4542</v>
      </c>
      <c r="MVJ5059" s="15" t="s">
        <v>4542</v>
      </c>
      <c r="MVK5059" s="15" t="s">
        <v>4542</v>
      </c>
      <c r="MVL5059" s="15" t="s">
        <v>4542</v>
      </c>
      <c r="MVM5059" s="15" t="s">
        <v>4542</v>
      </c>
      <c r="MVN5059" s="15" t="s">
        <v>4542</v>
      </c>
      <c r="MVO5059" s="15" t="s">
        <v>4542</v>
      </c>
      <c r="MVP5059" s="15" t="s">
        <v>4542</v>
      </c>
      <c r="MVQ5059" s="15" t="s">
        <v>4542</v>
      </c>
      <c r="MVR5059" s="15" t="s">
        <v>4542</v>
      </c>
      <c r="MVS5059" s="15" t="s">
        <v>4542</v>
      </c>
      <c r="MVT5059" s="15" t="s">
        <v>4542</v>
      </c>
      <c r="MVU5059" s="15" t="s">
        <v>4542</v>
      </c>
      <c r="MVV5059" s="15" t="s">
        <v>4542</v>
      </c>
      <c r="MVW5059" s="15" t="s">
        <v>4542</v>
      </c>
      <c r="MVX5059" s="15" t="s">
        <v>4542</v>
      </c>
      <c r="MVY5059" s="15" t="s">
        <v>4542</v>
      </c>
      <c r="MVZ5059" s="15" t="s">
        <v>4542</v>
      </c>
      <c r="MWA5059" s="15" t="s">
        <v>4542</v>
      </c>
      <c r="MWB5059" s="15" t="s">
        <v>4542</v>
      </c>
      <c r="MWC5059" s="15" t="s">
        <v>4542</v>
      </c>
      <c r="MWD5059" s="15" t="s">
        <v>4542</v>
      </c>
      <c r="MWE5059" s="15" t="s">
        <v>4542</v>
      </c>
      <c r="MWF5059" s="15" t="s">
        <v>4542</v>
      </c>
      <c r="MWG5059" s="15" t="s">
        <v>4542</v>
      </c>
      <c r="MWH5059" s="15" t="s">
        <v>4542</v>
      </c>
      <c r="MWI5059" s="15" t="s">
        <v>4542</v>
      </c>
      <c r="MWJ5059" s="15" t="s">
        <v>4542</v>
      </c>
      <c r="MWK5059" s="15" t="s">
        <v>4542</v>
      </c>
      <c r="MWL5059" s="15" t="s">
        <v>4542</v>
      </c>
      <c r="MWM5059" s="15" t="s">
        <v>4542</v>
      </c>
      <c r="MWN5059" s="15" t="s">
        <v>4542</v>
      </c>
      <c r="MWO5059" s="15" t="s">
        <v>4542</v>
      </c>
      <c r="MWP5059" s="15" t="s">
        <v>4542</v>
      </c>
      <c r="MWQ5059" s="15" t="s">
        <v>4542</v>
      </c>
      <c r="MWR5059" s="15" t="s">
        <v>4542</v>
      </c>
      <c r="MWS5059" s="15" t="s">
        <v>4542</v>
      </c>
      <c r="MWT5059" s="15" t="s">
        <v>4542</v>
      </c>
      <c r="MWU5059" s="15" t="s">
        <v>4542</v>
      </c>
      <c r="MWV5059" s="15" t="s">
        <v>4542</v>
      </c>
      <c r="MWW5059" s="15" t="s">
        <v>4542</v>
      </c>
      <c r="MWX5059" s="15" t="s">
        <v>4542</v>
      </c>
      <c r="MWY5059" s="15" t="s">
        <v>4542</v>
      </c>
      <c r="MWZ5059" s="15" t="s">
        <v>4542</v>
      </c>
      <c r="MXA5059" s="15" t="s">
        <v>4542</v>
      </c>
      <c r="MXB5059" s="15" t="s">
        <v>4542</v>
      </c>
      <c r="MXC5059" s="15" t="s">
        <v>4542</v>
      </c>
      <c r="MXD5059" s="15" t="s">
        <v>4542</v>
      </c>
      <c r="MXE5059" s="15" t="s">
        <v>4542</v>
      </c>
      <c r="MXF5059" s="15" t="s">
        <v>4542</v>
      </c>
      <c r="MXG5059" s="15" t="s">
        <v>4542</v>
      </c>
      <c r="MXH5059" s="15" t="s">
        <v>4542</v>
      </c>
      <c r="MXI5059" s="15" t="s">
        <v>4542</v>
      </c>
      <c r="MXJ5059" s="15" t="s">
        <v>4542</v>
      </c>
      <c r="MXK5059" s="15" t="s">
        <v>4542</v>
      </c>
      <c r="MXL5059" s="15" t="s">
        <v>4542</v>
      </c>
      <c r="MXM5059" s="15" t="s">
        <v>4542</v>
      </c>
      <c r="MXN5059" s="15" t="s">
        <v>4542</v>
      </c>
      <c r="MXO5059" s="15" t="s">
        <v>4542</v>
      </c>
      <c r="MXP5059" s="15" t="s">
        <v>4542</v>
      </c>
      <c r="MXQ5059" s="15" t="s">
        <v>4542</v>
      </c>
      <c r="MXR5059" s="15" t="s">
        <v>4542</v>
      </c>
      <c r="MXS5059" s="15" t="s">
        <v>4542</v>
      </c>
      <c r="MXT5059" s="15" t="s">
        <v>4542</v>
      </c>
      <c r="MXU5059" s="15" t="s">
        <v>4542</v>
      </c>
      <c r="MXV5059" s="15" t="s">
        <v>4542</v>
      </c>
      <c r="MXW5059" s="15" t="s">
        <v>4542</v>
      </c>
      <c r="MXX5059" s="15" t="s">
        <v>4542</v>
      </c>
      <c r="MXY5059" s="15" t="s">
        <v>4542</v>
      </c>
      <c r="MXZ5059" s="15" t="s">
        <v>4542</v>
      </c>
      <c r="MYA5059" s="15" t="s">
        <v>4542</v>
      </c>
      <c r="MYB5059" s="15" t="s">
        <v>4542</v>
      </c>
      <c r="MYC5059" s="15" t="s">
        <v>4542</v>
      </c>
      <c r="MYD5059" s="15" t="s">
        <v>4542</v>
      </c>
      <c r="MYE5059" s="15" t="s">
        <v>4542</v>
      </c>
      <c r="MYF5059" s="15" t="s">
        <v>4542</v>
      </c>
      <c r="MYG5059" s="15" t="s">
        <v>4542</v>
      </c>
      <c r="MYH5059" s="15" t="s">
        <v>4542</v>
      </c>
      <c r="MYI5059" s="15" t="s">
        <v>4542</v>
      </c>
      <c r="MYJ5059" s="15" t="s">
        <v>4542</v>
      </c>
      <c r="MYK5059" s="15" t="s">
        <v>4542</v>
      </c>
      <c r="MYL5059" s="15" t="s">
        <v>4542</v>
      </c>
      <c r="MYM5059" s="15" t="s">
        <v>4542</v>
      </c>
      <c r="MYN5059" s="15" t="s">
        <v>4542</v>
      </c>
      <c r="MYO5059" s="15" t="s">
        <v>4542</v>
      </c>
      <c r="MYP5059" s="15" t="s">
        <v>4542</v>
      </c>
      <c r="MYQ5059" s="15" t="s">
        <v>4542</v>
      </c>
      <c r="MYR5059" s="15" t="s">
        <v>4542</v>
      </c>
      <c r="MYS5059" s="15" t="s">
        <v>4542</v>
      </c>
      <c r="MYT5059" s="15" t="s">
        <v>4542</v>
      </c>
      <c r="MYU5059" s="15" t="s">
        <v>4542</v>
      </c>
      <c r="MYV5059" s="15" t="s">
        <v>4542</v>
      </c>
      <c r="MYW5059" s="15" t="s">
        <v>4542</v>
      </c>
      <c r="MYX5059" s="15" t="s">
        <v>4542</v>
      </c>
      <c r="MYY5059" s="15" t="s">
        <v>4542</v>
      </c>
      <c r="MYZ5059" s="15" t="s">
        <v>4542</v>
      </c>
      <c r="MZA5059" s="15" t="s">
        <v>4542</v>
      </c>
      <c r="MZB5059" s="15" t="s">
        <v>4542</v>
      </c>
      <c r="MZC5059" s="15" t="s">
        <v>4542</v>
      </c>
      <c r="MZD5059" s="15" t="s">
        <v>4542</v>
      </c>
      <c r="MZE5059" s="15" t="s">
        <v>4542</v>
      </c>
      <c r="MZF5059" s="15" t="s">
        <v>4542</v>
      </c>
      <c r="MZG5059" s="15" t="s">
        <v>4542</v>
      </c>
      <c r="MZH5059" s="15" t="s">
        <v>4542</v>
      </c>
      <c r="MZI5059" s="15" t="s">
        <v>4542</v>
      </c>
      <c r="MZJ5059" s="15" t="s">
        <v>4542</v>
      </c>
      <c r="MZK5059" s="15" t="s">
        <v>4542</v>
      </c>
      <c r="MZL5059" s="15" t="s">
        <v>4542</v>
      </c>
      <c r="MZM5059" s="15" t="s">
        <v>4542</v>
      </c>
      <c r="MZN5059" s="15" t="s">
        <v>4542</v>
      </c>
      <c r="MZO5059" s="15" t="s">
        <v>4542</v>
      </c>
      <c r="MZP5059" s="15" t="s">
        <v>4542</v>
      </c>
      <c r="MZQ5059" s="15" t="s">
        <v>4542</v>
      </c>
      <c r="MZR5059" s="15" t="s">
        <v>4542</v>
      </c>
      <c r="MZS5059" s="15" t="s">
        <v>4542</v>
      </c>
      <c r="MZT5059" s="15" t="s">
        <v>4542</v>
      </c>
      <c r="MZU5059" s="15" t="s">
        <v>4542</v>
      </c>
      <c r="MZV5059" s="15" t="s">
        <v>4542</v>
      </c>
      <c r="MZW5059" s="15" t="s">
        <v>4542</v>
      </c>
      <c r="MZX5059" s="15" t="s">
        <v>4542</v>
      </c>
      <c r="MZY5059" s="15" t="s">
        <v>4542</v>
      </c>
      <c r="MZZ5059" s="15" t="s">
        <v>4542</v>
      </c>
      <c r="NAA5059" s="15" t="s">
        <v>4542</v>
      </c>
      <c r="NAB5059" s="15" t="s">
        <v>4542</v>
      </c>
      <c r="NAC5059" s="15" t="s">
        <v>4542</v>
      </c>
      <c r="NAD5059" s="15" t="s">
        <v>4542</v>
      </c>
      <c r="NAE5059" s="15" t="s">
        <v>4542</v>
      </c>
      <c r="NAF5059" s="15" t="s">
        <v>4542</v>
      </c>
      <c r="NAG5059" s="15" t="s">
        <v>4542</v>
      </c>
      <c r="NAH5059" s="15" t="s">
        <v>4542</v>
      </c>
      <c r="NAI5059" s="15" t="s">
        <v>4542</v>
      </c>
      <c r="NAJ5059" s="15" t="s">
        <v>4542</v>
      </c>
      <c r="NAK5059" s="15" t="s">
        <v>4542</v>
      </c>
      <c r="NAL5059" s="15" t="s">
        <v>4542</v>
      </c>
      <c r="NAM5059" s="15" t="s">
        <v>4542</v>
      </c>
      <c r="NAN5059" s="15" t="s">
        <v>4542</v>
      </c>
      <c r="NAO5059" s="15" t="s">
        <v>4542</v>
      </c>
      <c r="NAP5059" s="15" t="s">
        <v>4542</v>
      </c>
      <c r="NAQ5059" s="15" t="s">
        <v>4542</v>
      </c>
      <c r="NAR5059" s="15" t="s">
        <v>4542</v>
      </c>
      <c r="NAS5059" s="15" t="s">
        <v>4542</v>
      </c>
      <c r="NAT5059" s="15" t="s">
        <v>4542</v>
      </c>
      <c r="NAU5059" s="15" t="s">
        <v>4542</v>
      </c>
      <c r="NAV5059" s="15" t="s">
        <v>4542</v>
      </c>
      <c r="NAW5059" s="15" t="s">
        <v>4542</v>
      </c>
      <c r="NAX5059" s="15" t="s">
        <v>4542</v>
      </c>
      <c r="NAY5059" s="15" t="s">
        <v>4542</v>
      </c>
      <c r="NAZ5059" s="15" t="s">
        <v>4542</v>
      </c>
      <c r="NBA5059" s="15" t="s">
        <v>4542</v>
      </c>
      <c r="NBB5059" s="15" t="s">
        <v>4542</v>
      </c>
      <c r="NBC5059" s="15" t="s">
        <v>4542</v>
      </c>
      <c r="NBD5059" s="15" t="s">
        <v>4542</v>
      </c>
      <c r="NBE5059" s="15" t="s">
        <v>4542</v>
      </c>
      <c r="NBF5059" s="15" t="s">
        <v>4542</v>
      </c>
      <c r="NBG5059" s="15" t="s">
        <v>4542</v>
      </c>
      <c r="NBH5059" s="15" t="s">
        <v>4542</v>
      </c>
      <c r="NBI5059" s="15" t="s">
        <v>4542</v>
      </c>
      <c r="NBJ5059" s="15" t="s">
        <v>4542</v>
      </c>
      <c r="NBK5059" s="15" t="s">
        <v>4542</v>
      </c>
      <c r="NBL5059" s="15" t="s">
        <v>4542</v>
      </c>
      <c r="NBM5059" s="15" t="s">
        <v>4542</v>
      </c>
      <c r="NBN5059" s="15" t="s">
        <v>4542</v>
      </c>
      <c r="NBO5059" s="15" t="s">
        <v>4542</v>
      </c>
      <c r="NBP5059" s="15" t="s">
        <v>4542</v>
      </c>
      <c r="NBQ5059" s="15" t="s">
        <v>4542</v>
      </c>
      <c r="NBR5059" s="15" t="s">
        <v>4542</v>
      </c>
      <c r="NBS5059" s="15" t="s">
        <v>4542</v>
      </c>
      <c r="NBT5059" s="15" t="s">
        <v>4542</v>
      </c>
      <c r="NBU5059" s="15" t="s">
        <v>4542</v>
      </c>
      <c r="NBV5059" s="15" t="s">
        <v>4542</v>
      </c>
      <c r="NBW5059" s="15" t="s">
        <v>4542</v>
      </c>
      <c r="NBX5059" s="15" t="s">
        <v>4542</v>
      </c>
      <c r="NBY5059" s="15" t="s">
        <v>4542</v>
      </c>
      <c r="NBZ5059" s="15" t="s">
        <v>4542</v>
      </c>
      <c r="NCA5059" s="15" t="s">
        <v>4542</v>
      </c>
      <c r="NCB5059" s="15" t="s">
        <v>4542</v>
      </c>
      <c r="NCC5059" s="15" t="s">
        <v>4542</v>
      </c>
      <c r="NCD5059" s="15" t="s">
        <v>4542</v>
      </c>
      <c r="NCE5059" s="15" t="s">
        <v>4542</v>
      </c>
      <c r="NCF5059" s="15" t="s">
        <v>4542</v>
      </c>
      <c r="NCG5059" s="15" t="s">
        <v>4542</v>
      </c>
      <c r="NCH5059" s="15" t="s">
        <v>4542</v>
      </c>
      <c r="NCI5059" s="15" t="s">
        <v>4542</v>
      </c>
      <c r="NCJ5059" s="15" t="s">
        <v>4542</v>
      </c>
      <c r="NCK5059" s="15" t="s">
        <v>4542</v>
      </c>
      <c r="NCL5059" s="15" t="s">
        <v>4542</v>
      </c>
      <c r="NCM5059" s="15" t="s">
        <v>4542</v>
      </c>
      <c r="NCN5059" s="15" t="s">
        <v>4542</v>
      </c>
      <c r="NCO5059" s="15" t="s">
        <v>4542</v>
      </c>
      <c r="NCP5059" s="15" t="s">
        <v>4542</v>
      </c>
      <c r="NCQ5059" s="15" t="s">
        <v>4542</v>
      </c>
      <c r="NCR5059" s="15" t="s">
        <v>4542</v>
      </c>
      <c r="NCS5059" s="15" t="s">
        <v>4542</v>
      </c>
      <c r="NCT5059" s="15" t="s">
        <v>4542</v>
      </c>
      <c r="NCU5059" s="15" t="s">
        <v>4542</v>
      </c>
      <c r="NCV5059" s="15" t="s">
        <v>4542</v>
      </c>
      <c r="NCW5059" s="15" t="s">
        <v>4542</v>
      </c>
      <c r="NCX5059" s="15" t="s">
        <v>4542</v>
      </c>
      <c r="NCY5059" s="15" t="s">
        <v>4542</v>
      </c>
      <c r="NCZ5059" s="15" t="s">
        <v>4542</v>
      </c>
      <c r="NDA5059" s="15" t="s">
        <v>4542</v>
      </c>
      <c r="NDB5059" s="15" t="s">
        <v>4542</v>
      </c>
      <c r="NDC5059" s="15" t="s">
        <v>4542</v>
      </c>
      <c r="NDD5059" s="15" t="s">
        <v>4542</v>
      </c>
      <c r="NDE5059" s="15" t="s">
        <v>4542</v>
      </c>
      <c r="NDF5059" s="15" t="s">
        <v>4542</v>
      </c>
      <c r="NDG5059" s="15" t="s">
        <v>4542</v>
      </c>
      <c r="NDH5059" s="15" t="s">
        <v>4542</v>
      </c>
      <c r="NDI5059" s="15" t="s">
        <v>4542</v>
      </c>
      <c r="NDJ5059" s="15" t="s">
        <v>4542</v>
      </c>
      <c r="NDK5059" s="15" t="s">
        <v>4542</v>
      </c>
      <c r="NDL5059" s="15" t="s">
        <v>4542</v>
      </c>
      <c r="NDM5059" s="15" t="s">
        <v>4542</v>
      </c>
      <c r="NDN5059" s="15" t="s">
        <v>4542</v>
      </c>
      <c r="NDO5059" s="15" t="s">
        <v>4542</v>
      </c>
      <c r="NDP5059" s="15" t="s">
        <v>4542</v>
      </c>
      <c r="NDQ5059" s="15" t="s">
        <v>4542</v>
      </c>
      <c r="NDR5059" s="15" t="s">
        <v>4542</v>
      </c>
      <c r="NDS5059" s="15" t="s">
        <v>4542</v>
      </c>
      <c r="NDT5059" s="15" t="s">
        <v>4542</v>
      </c>
      <c r="NDU5059" s="15" t="s">
        <v>4542</v>
      </c>
      <c r="NDV5059" s="15" t="s">
        <v>4542</v>
      </c>
      <c r="NDW5059" s="15" t="s">
        <v>4542</v>
      </c>
      <c r="NDX5059" s="15" t="s">
        <v>4542</v>
      </c>
      <c r="NDY5059" s="15" t="s">
        <v>4542</v>
      </c>
      <c r="NDZ5059" s="15" t="s">
        <v>4542</v>
      </c>
      <c r="NEA5059" s="15" t="s">
        <v>4542</v>
      </c>
      <c r="NEB5059" s="15" t="s">
        <v>4542</v>
      </c>
      <c r="NEC5059" s="15" t="s">
        <v>4542</v>
      </c>
      <c r="NED5059" s="15" t="s">
        <v>4542</v>
      </c>
      <c r="NEE5059" s="15" t="s">
        <v>4542</v>
      </c>
      <c r="NEF5059" s="15" t="s">
        <v>4542</v>
      </c>
      <c r="NEG5059" s="15" t="s">
        <v>4542</v>
      </c>
      <c r="NEH5059" s="15" t="s">
        <v>4542</v>
      </c>
      <c r="NEI5059" s="15" t="s">
        <v>4542</v>
      </c>
      <c r="NEJ5059" s="15" t="s">
        <v>4542</v>
      </c>
      <c r="NEK5059" s="15" t="s">
        <v>4542</v>
      </c>
      <c r="NEL5059" s="15" t="s">
        <v>4542</v>
      </c>
      <c r="NEM5059" s="15" t="s">
        <v>4542</v>
      </c>
      <c r="NEN5059" s="15" t="s">
        <v>4542</v>
      </c>
      <c r="NEO5059" s="15" t="s">
        <v>4542</v>
      </c>
      <c r="NEP5059" s="15" t="s">
        <v>4542</v>
      </c>
      <c r="NEQ5059" s="15" t="s">
        <v>4542</v>
      </c>
      <c r="NER5059" s="15" t="s">
        <v>4542</v>
      </c>
      <c r="NES5059" s="15" t="s">
        <v>4542</v>
      </c>
      <c r="NET5059" s="15" t="s">
        <v>4542</v>
      </c>
      <c r="NEU5059" s="15" t="s">
        <v>4542</v>
      </c>
      <c r="NEV5059" s="15" t="s">
        <v>4542</v>
      </c>
      <c r="NEW5059" s="15" t="s">
        <v>4542</v>
      </c>
      <c r="NEX5059" s="15" t="s">
        <v>4542</v>
      </c>
      <c r="NEY5059" s="15" t="s">
        <v>4542</v>
      </c>
      <c r="NEZ5059" s="15" t="s">
        <v>4542</v>
      </c>
      <c r="NFA5059" s="15" t="s">
        <v>4542</v>
      </c>
      <c r="NFB5059" s="15" t="s">
        <v>4542</v>
      </c>
      <c r="NFC5059" s="15" t="s">
        <v>4542</v>
      </c>
      <c r="NFD5059" s="15" t="s">
        <v>4542</v>
      </c>
      <c r="NFE5059" s="15" t="s">
        <v>4542</v>
      </c>
      <c r="NFF5059" s="15" t="s">
        <v>4542</v>
      </c>
      <c r="NFG5059" s="15" t="s">
        <v>4542</v>
      </c>
      <c r="NFH5059" s="15" t="s">
        <v>4542</v>
      </c>
      <c r="NFI5059" s="15" t="s">
        <v>4542</v>
      </c>
      <c r="NFJ5059" s="15" t="s">
        <v>4542</v>
      </c>
      <c r="NFK5059" s="15" t="s">
        <v>4542</v>
      </c>
      <c r="NFL5059" s="15" t="s">
        <v>4542</v>
      </c>
      <c r="NFM5059" s="15" t="s">
        <v>4542</v>
      </c>
      <c r="NFN5059" s="15" t="s">
        <v>4542</v>
      </c>
      <c r="NFO5059" s="15" t="s">
        <v>4542</v>
      </c>
      <c r="NFP5059" s="15" t="s">
        <v>4542</v>
      </c>
      <c r="NFQ5059" s="15" t="s">
        <v>4542</v>
      </c>
      <c r="NFR5059" s="15" t="s">
        <v>4542</v>
      </c>
      <c r="NFS5059" s="15" t="s">
        <v>4542</v>
      </c>
      <c r="NFT5059" s="15" t="s">
        <v>4542</v>
      </c>
      <c r="NFU5059" s="15" t="s">
        <v>4542</v>
      </c>
      <c r="NFV5059" s="15" t="s">
        <v>4542</v>
      </c>
      <c r="NFW5059" s="15" t="s">
        <v>4542</v>
      </c>
      <c r="NFX5059" s="15" t="s">
        <v>4542</v>
      </c>
      <c r="NFY5059" s="15" t="s">
        <v>4542</v>
      </c>
      <c r="NFZ5059" s="15" t="s">
        <v>4542</v>
      </c>
      <c r="NGA5059" s="15" t="s">
        <v>4542</v>
      </c>
      <c r="NGB5059" s="15" t="s">
        <v>4542</v>
      </c>
      <c r="NGC5059" s="15" t="s">
        <v>4542</v>
      </c>
      <c r="NGD5059" s="15" t="s">
        <v>4542</v>
      </c>
      <c r="NGE5059" s="15" t="s">
        <v>4542</v>
      </c>
      <c r="NGF5059" s="15" t="s">
        <v>4542</v>
      </c>
      <c r="NGG5059" s="15" t="s">
        <v>4542</v>
      </c>
      <c r="NGH5059" s="15" t="s">
        <v>4542</v>
      </c>
      <c r="NGI5059" s="15" t="s">
        <v>4542</v>
      </c>
      <c r="NGJ5059" s="15" t="s">
        <v>4542</v>
      </c>
      <c r="NGK5059" s="15" t="s">
        <v>4542</v>
      </c>
      <c r="NGL5059" s="15" t="s">
        <v>4542</v>
      </c>
      <c r="NGM5059" s="15" t="s">
        <v>4542</v>
      </c>
      <c r="NGN5059" s="15" t="s">
        <v>4542</v>
      </c>
      <c r="NGO5059" s="15" t="s">
        <v>4542</v>
      </c>
      <c r="NGP5059" s="15" t="s">
        <v>4542</v>
      </c>
      <c r="NGQ5059" s="15" t="s">
        <v>4542</v>
      </c>
      <c r="NGR5059" s="15" t="s">
        <v>4542</v>
      </c>
      <c r="NGS5059" s="15" t="s">
        <v>4542</v>
      </c>
      <c r="NGT5059" s="15" t="s">
        <v>4542</v>
      </c>
      <c r="NGU5059" s="15" t="s">
        <v>4542</v>
      </c>
      <c r="NGV5059" s="15" t="s">
        <v>4542</v>
      </c>
      <c r="NGW5059" s="15" t="s">
        <v>4542</v>
      </c>
      <c r="NGX5059" s="15" t="s">
        <v>4542</v>
      </c>
      <c r="NGY5059" s="15" t="s">
        <v>4542</v>
      </c>
      <c r="NGZ5059" s="15" t="s">
        <v>4542</v>
      </c>
      <c r="NHA5059" s="15" t="s">
        <v>4542</v>
      </c>
      <c r="NHB5059" s="15" t="s">
        <v>4542</v>
      </c>
      <c r="NHC5059" s="15" t="s">
        <v>4542</v>
      </c>
      <c r="NHD5059" s="15" t="s">
        <v>4542</v>
      </c>
      <c r="NHE5059" s="15" t="s">
        <v>4542</v>
      </c>
      <c r="NHF5059" s="15" t="s">
        <v>4542</v>
      </c>
      <c r="NHG5059" s="15" t="s">
        <v>4542</v>
      </c>
      <c r="NHH5059" s="15" t="s">
        <v>4542</v>
      </c>
      <c r="NHI5059" s="15" t="s">
        <v>4542</v>
      </c>
      <c r="NHJ5059" s="15" t="s">
        <v>4542</v>
      </c>
      <c r="NHK5059" s="15" t="s">
        <v>4542</v>
      </c>
      <c r="NHL5059" s="15" t="s">
        <v>4542</v>
      </c>
      <c r="NHM5059" s="15" t="s">
        <v>4542</v>
      </c>
      <c r="NHN5059" s="15" t="s">
        <v>4542</v>
      </c>
      <c r="NHO5059" s="15" t="s">
        <v>4542</v>
      </c>
      <c r="NHP5059" s="15" t="s">
        <v>4542</v>
      </c>
      <c r="NHQ5059" s="15" t="s">
        <v>4542</v>
      </c>
      <c r="NHR5059" s="15" t="s">
        <v>4542</v>
      </c>
      <c r="NHS5059" s="15" t="s">
        <v>4542</v>
      </c>
      <c r="NHT5059" s="15" t="s">
        <v>4542</v>
      </c>
      <c r="NHU5059" s="15" t="s">
        <v>4542</v>
      </c>
      <c r="NHV5059" s="15" t="s">
        <v>4542</v>
      </c>
      <c r="NHW5059" s="15" t="s">
        <v>4542</v>
      </c>
      <c r="NHX5059" s="15" t="s">
        <v>4542</v>
      </c>
      <c r="NHY5059" s="15" t="s">
        <v>4542</v>
      </c>
      <c r="NHZ5059" s="15" t="s">
        <v>4542</v>
      </c>
      <c r="NIA5059" s="15" t="s">
        <v>4542</v>
      </c>
      <c r="NIB5059" s="15" t="s">
        <v>4542</v>
      </c>
      <c r="NIC5059" s="15" t="s">
        <v>4542</v>
      </c>
      <c r="NID5059" s="15" t="s">
        <v>4542</v>
      </c>
      <c r="NIE5059" s="15" t="s">
        <v>4542</v>
      </c>
      <c r="NIF5059" s="15" t="s">
        <v>4542</v>
      </c>
      <c r="NIG5059" s="15" t="s">
        <v>4542</v>
      </c>
      <c r="NIH5059" s="15" t="s">
        <v>4542</v>
      </c>
      <c r="NII5059" s="15" t="s">
        <v>4542</v>
      </c>
      <c r="NIJ5059" s="15" t="s">
        <v>4542</v>
      </c>
      <c r="NIK5059" s="15" t="s">
        <v>4542</v>
      </c>
      <c r="NIL5059" s="15" t="s">
        <v>4542</v>
      </c>
      <c r="NIM5059" s="15" t="s">
        <v>4542</v>
      </c>
      <c r="NIN5059" s="15" t="s">
        <v>4542</v>
      </c>
      <c r="NIO5059" s="15" t="s">
        <v>4542</v>
      </c>
      <c r="NIP5059" s="15" t="s">
        <v>4542</v>
      </c>
      <c r="NIQ5059" s="15" t="s">
        <v>4542</v>
      </c>
      <c r="NIR5059" s="15" t="s">
        <v>4542</v>
      </c>
      <c r="NIS5059" s="15" t="s">
        <v>4542</v>
      </c>
      <c r="NIT5059" s="15" t="s">
        <v>4542</v>
      </c>
      <c r="NIU5059" s="15" t="s">
        <v>4542</v>
      </c>
      <c r="NIV5059" s="15" t="s">
        <v>4542</v>
      </c>
      <c r="NIW5059" s="15" t="s">
        <v>4542</v>
      </c>
      <c r="NIX5059" s="15" t="s">
        <v>4542</v>
      </c>
      <c r="NIY5059" s="15" t="s">
        <v>4542</v>
      </c>
      <c r="NIZ5059" s="15" t="s">
        <v>4542</v>
      </c>
      <c r="NJA5059" s="15" t="s">
        <v>4542</v>
      </c>
      <c r="NJB5059" s="15" t="s">
        <v>4542</v>
      </c>
      <c r="NJC5059" s="15" t="s">
        <v>4542</v>
      </c>
      <c r="NJD5059" s="15" t="s">
        <v>4542</v>
      </c>
      <c r="NJE5059" s="15" t="s">
        <v>4542</v>
      </c>
      <c r="NJF5059" s="15" t="s">
        <v>4542</v>
      </c>
      <c r="NJG5059" s="15" t="s">
        <v>4542</v>
      </c>
      <c r="NJH5059" s="15" t="s">
        <v>4542</v>
      </c>
      <c r="NJI5059" s="15" t="s">
        <v>4542</v>
      </c>
      <c r="NJJ5059" s="15" t="s">
        <v>4542</v>
      </c>
      <c r="NJK5059" s="15" t="s">
        <v>4542</v>
      </c>
      <c r="NJL5059" s="15" t="s">
        <v>4542</v>
      </c>
      <c r="NJM5059" s="15" t="s">
        <v>4542</v>
      </c>
      <c r="NJN5059" s="15" t="s">
        <v>4542</v>
      </c>
      <c r="NJO5059" s="15" t="s">
        <v>4542</v>
      </c>
      <c r="NJP5059" s="15" t="s">
        <v>4542</v>
      </c>
      <c r="NJQ5059" s="15" t="s">
        <v>4542</v>
      </c>
      <c r="NJR5059" s="15" t="s">
        <v>4542</v>
      </c>
      <c r="NJS5059" s="15" t="s">
        <v>4542</v>
      </c>
      <c r="NJT5059" s="15" t="s">
        <v>4542</v>
      </c>
      <c r="NJU5059" s="15" t="s">
        <v>4542</v>
      </c>
      <c r="NJV5059" s="15" t="s">
        <v>4542</v>
      </c>
      <c r="NJW5059" s="15" t="s">
        <v>4542</v>
      </c>
      <c r="NJX5059" s="15" t="s">
        <v>4542</v>
      </c>
      <c r="NJY5059" s="15" t="s">
        <v>4542</v>
      </c>
      <c r="NJZ5059" s="15" t="s">
        <v>4542</v>
      </c>
      <c r="NKA5059" s="15" t="s">
        <v>4542</v>
      </c>
      <c r="NKB5059" s="15" t="s">
        <v>4542</v>
      </c>
      <c r="NKC5059" s="15" t="s">
        <v>4542</v>
      </c>
      <c r="NKD5059" s="15" t="s">
        <v>4542</v>
      </c>
      <c r="NKE5059" s="15" t="s">
        <v>4542</v>
      </c>
      <c r="NKF5059" s="15" t="s">
        <v>4542</v>
      </c>
      <c r="NKG5059" s="15" t="s">
        <v>4542</v>
      </c>
      <c r="NKH5059" s="15" t="s">
        <v>4542</v>
      </c>
      <c r="NKI5059" s="15" t="s">
        <v>4542</v>
      </c>
      <c r="NKJ5059" s="15" t="s">
        <v>4542</v>
      </c>
      <c r="NKK5059" s="15" t="s">
        <v>4542</v>
      </c>
      <c r="NKL5059" s="15" t="s">
        <v>4542</v>
      </c>
      <c r="NKM5059" s="15" t="s">
        <v>4542</v>
      </c>
      <c r="NKN5059" s="15" t="s">
        <v>4542</v>
      </c>
      <c r="NKO5059" s="15" t="s">
        <v>4542</v>
      </c>
      <c r="NKP5059" s="15" t="s">
        <v>4542</v>
      </c>
      <c r="NKQ5059" s="15" t="s">
        <v>4542</v>
      </c>
      <c r="NKR5059" s="15" t="s">
        <v>4542</v>
      </c>
      <c r="NKS5059" s="15" t="s">
        <v>4542</v>
      </c>
      <c r="NKT5059" s="15" t="s">
        <v>4542</v>
      </c>
      <c r="NKU5059" s="15" t="s">
        <v>4542</v>
      </c>
      <c r="NKV5059" s="15" t="s">
        <v>4542</v>
      </c>
      <c r="NKW5059" s="15" t="s">
        <v>4542</v>
      </c>
      <c r="NKX5059" s="15" t="s">
        <v>4542</v>
      </c>
      <c r="NKY5059" s="15" t="s">
        <v>4542</v>
      </c>
      <c r="NKZ5059" s="15" t="s">
        <v>4542</v>
      </c>
      <c r="NLA5059" s="15" t="s">
        <v>4542</v>
      </c>
      <c r="NLB5059" s="15" t="s">
        <v>4542</v>
      </c>
      <c r="NLC5059" s="15" t="s">
        <v>4542</v>
      </c>
      <c r="NLD5059" s="15" t="s">
        <v>4542</v>
      </c>
      <c r="NLE5059" s="15" t="s">
        <v>4542</v>
      </c>
      <c r="NLF5059" s="15" t="s">
        <v>4542</v>
      </c>
      <c r="NLG5059" s="15" t="s">
        <v>4542</v>
      </c>
      <c r="NLH5059" s="15" t="s">
        <v>4542</v>
      </c>
      <c r="NLI5059" s="15" t="s">
        <v>4542</v>
      </c>
      <c r="NLJ5059" s="15" t="s">
        <v>4542</v>
      </c>
      <c r="NLK5059" s="15" t="s">
        <v>4542</v>
      </c>
      <c r="NLL5059" s="15" t="s">
        <v>4542</v>
      </c>
      <c r="NLM5059" s="15" t="s">
        <v>4542</v>
      </c>
      <c r="NLN5059" s="15" t="s">
        <v>4542</v>
      </c>
      <c r="NLO5059" s="15" t="s">
        <v>4542</v>
      </c>
      <c r="NLP5059" s="15" t="s">
        <v>4542</v>
      </c>
      <c r="NLQ5059" s="15" t="s">
        <v>4542</v>
      </c>
      <c r="NLR5059" s="15" t="s">
        <v>4542</v>
      </c>
      <c r="NLS5059" s="15" t="s">
        <v>4542</v>
      </c>
      <c r="NLT5059" s="15" t="s">
        <v>4542</v>
      </c>
      <c r="NLU5059" s="15" t="s">
        <v>4542</v>
      </c>
      <c r="NLV5059" s="15" t="s">
        <v>4542</v>
      </c>
      <c r="NLW5059" s="15" t="s">
        <v>4542</v>
      </c>
      <c r="NLX5059" s="15" t="s">
        <v>4542</v>
      </c>
      <c r="NLY5059" s="15" t="s">
        <v>4542</v>
      </c>
      <c r="NLZ5059" s="15" t="s">
        <v>4542</v>
      </c>
      <c r="NMA5059" s="15" t="s">
        <v>4542</v>
      </c>
      <c r="NMB5059" s="15" t="s">
        <v>4542</v>
      </c>
      <c r="NMC5059" s="15" t="s">
        <v>4542</v>
      </c>
      <c r="NMD5059" s="15" t="s">
        <v>4542</v>
      </c>
      <c r="NME5059" s="15" t="s">
        <v>4542</v>
      </c>
      <c r="NMF5059" s="15" t="s">
        <v>4542</v>
      </c>
      <c r="NMG5059" s="15" t="s">
        <v>4542</v>
      </c>
      <c r="NMH5059" s="15" t="s">
        <v>4542</v>
      </c>
      <c r="NMI5059" s="15" t="s">
        <v>4542</v>
      </c>
      <c r="NMJ5059" s="15" t="s">
        <v>4542</v>
      </c>
      <c r="NMK5059" s="15" t="s">
        <v>4542</v>
      </c>
      <c r="NML5059" s="15" t="s">
        <v>4542</v>
      </c>
      <c r="NMM5059" s="15" t="s">
        <v>4542</v>
      </c>
      <c r="NMN5059" s="15" t="s">
        <v>4542</v>
      </c>
      <c r="NMO5059" s="15" t="s">
        <v>4542</v>
      </c>
      <c r="NMP5059" s="15" t="s">
        <v>4542</v>
      </c>
      <c r="NMQ5059" s="15" t="s">
        <v>4542</v>
      </c>
      <c r="NMR5059" s="15" t="s">
        <v>4542</v>
      </c>
      <c r="NMS5059" s="15" t="s">
        <v>4542</v>
      </c>
      <c r="NMT5059" s="15" t="s">
        <v>4542</v>
      </c>
      <c r="NMU5059" s="15" t="s">
        <v>4542</v>
      </c>
      <c r="NMV5059" s="15" t="s">
        <v>4542</v>
      </c>
      <c r="NMW5059" s="15" t="s">
        <v>4542</v>
      </c>
      <c r="NMX5059" s="15" t="s">
        <v>4542</v>
      </c>
      <c r="NMY5059" s="15" t="s">
        <v>4542</v>
      </c>
      <c r="NMZ5059" s="15" t="s">
        <v>4542</v>
      </c>
      <c r="NNA5059" s="15" t="s">
        <v>4542</v>
      </c>
      <c r="NNB5059" s="15" t="s">
        <v>4542</v>
      </c>
      <c r="NNC5059" s="15" t="s">
        <v>4542</v>
      </c>
      <c r="NND5059" s="15" t="s">
        <v>4542</v>
      </c>
      <c r="NNE5059" s="15" t="s">
        <v>4542</v>
      </c>
      <c r="NNF5059" s="15" t="s">
        <v>4542</v>
      </c>
      <c r="NNG5059" s="15" t="s">
        <v>4542</v>
      </c>
      <c r="NNH5059" s="15" t="s">
        <v>4542</v>
      </c>
      <c r="NNI5059" s="15" t="s">
        <v>4542</v>
      </c>
      <c r="NNJ5059" s="15" t="s">
        <v>4542</v>
      </c>
      <c r="NNK5059" s="15" t="s">
        <v>4542</v>
      </c>
      <c r="NNL5059" s="15" t="s">
        <v>4542</v>
      </c>
      <c r="NNM5059" s="15" t="s">
        <v>4542</v>
      </c>
      <c r="NNN5059" s="15" t="s">
        <v>4542</v>
      </c>
      <c r="NNO5059" s="15" t="s">
        <v>4542</v>
      </c>
      <c r="NNP5059" s="15" t="s">
        <v>4542</v>
      </c>
      <c r="NNQ5059" s="15" t="s">
        <v>4542</v>
      </c>
      <c r="NNR5059" s="15" t="s">
        <v>4542</v>
      </c>
      <c r="NNS5059" s="15" t="s">
        <v>4542</v>
      </c>
      <c r="NNT5059" s="15" t="s">
        <v>4542</v>
      </c>
      <c r="NNU5059" s="15" t="s">
        <v>4542</v>
      </c>
      <c r="NNV5059" s="15" t="s">
        <v>4542</v>
      </c>
      <c r="NNW5059" s="15" t="s">
        <v>4542</v>
      </c>
      <c r="NNX5059" s="15" t="s">
        <v>4542</v>
      </c>
      <c r="NNY5059" s="15" t="s">
        <v>4542</v>
      </c>
      <c r="NNZ5059" s="15" t="s">
        <v>4542</v>
      </c>
      <c r="NOA5059" s="15" t="s">
        <v>4542</v>
      </c>
      <c r="NOB5059" s="15" t="s">
        <v>4542</v>
      </c>
      <c r="NOC5059" s="15" t="s">
        <v>4542</v>
      </c>
      <c r="NOD5059" s="15" t="s">
        <v>4542</v>
      </c>
      <c r="NOE5059" s="15" t="s">
        <v>4542</v>
      </c>
      <c r="NOF5059" s="15" t="s">
        <v>4542</v>
      </c>
      <c r="NOG5059" s="15" t="s">
        <v>4542</v>
      </c>
      <c r="NOH5059" s="15" t="s">
        <v>4542</v>
      </c>
      <c r="NOI5059" s="15" t="s">
        <v>4542</v>
      </c>
      <c r="NOJ5059" s="15" t="s">
        <v>4542</v>
      </c>
      <c r="NOK5059" s="15" t="s">
        <v>4542</v>
      </c>
      <c r="NOL5059" s="15" t="s">
        <v>4542</v>
      </c>
      <c r="NOM5059" s="15" t="s">
        <v>4542</v>
      </c>
      <c r="NON5059" s="15" t="s">
        <v>4542</v>
      </c>
      <c r="NOO5059" s="15" t="s">
        <v>4542</v>
      </c>
      <c r="NOP5059" s="15" t="s">
        <v>4542</v>
      </c>
      <c r="NOQ5059" s="15" t="s">
        <v>4542</v>
      </c>
      <c r="NOR5059" s="15" t="s">
        <v>4542</v>
      </c>
      <c r="NOS5059" s="15" t="s">
        <v>4542</v>
      </c>
      <c r="NOT5059" s="15" t="s">
        <v>4542</v>
      </c>
      <c r="NOU5059" s="15" t="s">
        <v>4542</v>
      </c>
      <c r="NOV5059" s="15" t="s">
        <v>4542</v>
      </c>
      <c r="NOW5059" s="15" t="s">
        <v>4542</v>
      </c>
      <c r="NOX5059" s="15" t="s">
        <v>4542</v>
      </c>
      <c r="NOY5059" s="15" t="s">
        <v>4542</v>
      </c>
      <c r="NOZ5059" s="15" t="s">
        <v>4542</v>
      </c>
      <c r="NPA5059" s="15" t="s">
        <v>4542</v>
      </c>
      <c r="NPB5059" s="15" t="s">
        <v>4542</v>
      </c>
      <c r="NPC5059" s="15" t="s">
        <v>4542</v>
      </c>
      <c r="NPD5059" s="15" t="s">
        <v>4542</v>
      </c>
      <c r="NPE5059" s="15" t="s">
        <v>4542</v>
      </c>
      <c r="NPF5059" s="15" t="s">
        <v>4542</v>
      </c>
      <c r="NPG5059" s="15" t="s">
        <v>4542</v>
      </c>
      <c r="NPH5059" s="15" t="s">
        <v>4542</v>
      </c>
      <c r="NPI5059" s="15" t="s">
        <v>4542</v>
      </c>
      <c r="NPJ5059" s="15" t="s">
        <v>4542</v>
      </c>
      <c r="NPK5059" s="15" t="s">
        <v>4542</v>
      </c>
      <c r="NPL5059" s="15" t="s">
        <v>4542</v>
      </c>
      <c r="NPM5059" s="15" t="s">
        <v>4542</v>
      </c>
      <c r="NPN5059" s="15" t="s">
        <v>4542</v>
      </c>
      <c r="NPO5059" s="15" t="s">
        <v>4542</v>
      </c>
      <c r="NPP5059" s="15" t="s">
        <v>4542</v>
      </c>
      <c r="NPQ5059" s="15" t="s">
        <v>4542</v>
      </c>
      <c r="NPR5059" s="15" t="s">
        <v>4542</v>
      </c>
      <c r="NPS5059" s="15" t="s">
        <v>4542</v>
      </c>
      <c r="NPT5059" s="15" t="s">
        <v>4542</v>
      </c>
      <c r="NPU5059" s="15" t="s">
        <v>4542</v>
      </c>
      <c r="NPV5059" s="15" t="s">
        <v>4542</v>
      </c>
      <c r="NPW5059" s="15" t="s">
        <v>4542</v>
      </c>
      <c r="NPX5059" s="15" t="s">
        <v>4542</v>
      </c>
      <c r="NPY5059" s="15" t="s">
        <v>4542</v>
      </c>
      <c r="NPZ5059" s="15" t="s">
        <v>4542</v>
      </c>
      <c r="NQA5059" s="15" t="s">
        <v>4542</v>
      </c>
      <c r="NQB5059" s="15" t="s">
        <v>4542</v>
      </c>
      <c r="NQC5059" s="15" t="s">
        <v>4542</v>
      </c>
      <c r="NQD5059" s="15" t="s">
        <v>4542</v>
      </c>
      <c r="NQE5059" s="15" t="s">
        <v>4542</v>
      </c>
      <c r="NQF5059" s="15" t="s">
        <v>4542</v>
      </c>
      <c r="NQG5059" s="15" t="s">
        <v>4542</v>
      </c>
      <c r="NQH5059" s="15" t="s">
        <v>4542</v>
      </c>
      <c r="NQI5059" s="15" t="s">
        <v>4542</v>
      </c>
      <c r="NQJ5059" s="15" t="s">
        <v>4542</v>
      </c>
      <c r="NQK5059" s="15" t="s">
        <v>4542</v>
      </c>
      <c r="NQL5059" s="15" t="s">
        <v>4542</v>
      </c>
      <c r="NQM5059" s="15" t="s">
        <v>4542</v>
      </c>
      <c r="NQN5059" s="15" t="s">
        <v>4542</v>
      </c>
      <c r="NQO5059" s="15" t="s">
        <v>4542</v>
      </c>
      <c r="NQP5059" s="15" t="s">
        <v>4542</v>
      </c>
      <c r="NQQ5059" s="15" t="s">
        <v>4542</v>
      </c>
      <c r="NQR5059" s="15" t="s">
        <v>4542</v>
      </c>
      <c r="NQS5059" s="15" t="s">
        <v>4542</v>
      </c>
      <c r="NQT5059" s="15" t="s">
        <v>4542</v>
      </c>
      <c r="NQU5059" s="15" t="s">
        <v>4542</v>
      </c>
      <c r="NQV5059" s="15" t="s">
        <v>4542</v>
      </c>
      <c r="NQW5059" s="15" t="s">
        <v>4542</v>
      </c>
      <c r="NQX5059" s="15" t="s">
        <v>4542</v>
      </c>
      <c r="NQY5059" s="15" t="s">
        <v>4542</v>
      </c>
      <c r="NQZ5059" s="15" t="s">
        <v>4542</v>
      </c>
      <c r="NRA5059" s="15" t="s">
        <v>4542</v>
      </c>
      <c r="NRB5059" s="15" t="s">
        <v>4542</v>
      </c>
      <c r="NRC5059" s="15" t="s">
        <v>4542</v>
      </c>
      <c r="NRD5059" s="15" t="s">
        <v>4542</v>
      </c>
      <c r="NRE5059" s="15" t="s">
        <v>4542</v>
      </c>
      <c r="NRF5059" s="15" t="s">
        <v>4542</v>
      </c>
      <c r="NRG5059" s="15" t="s">
        <v>4542</v>
      </c>
      <c r="NRH5059" s="15" t="s">
        <v>4542</v>
      </c>
      <c r="NRI5059" s="15" t="s">
        <v>4542</v>
      </c>
      <c r="NRJ5059" s="15" t="s">
        <v>4542</v>
      </c>
      <c r="NRK5059" s="15" t="s">
        <v>4542</v>
      </c>
      <c r="NRL5059" s="15" t="s">
        <v>4542</v>
      </c>
      <c r="NRM5059" s="15" t="s">
        <v>4542</v>
      </c>
      <c r="NRN5059" s="15" t="s">
        <v>4542</v>
      </c>
      <c r="NRO5059" s="15" t="s">
        <v>4542</v>
      </c>
      <c r="NRP5059" s="15" t="s">
        <v>4542</v>
      </c>
      <c r="NRQ5059" s="15" t="s">
        <v>4542</v>
      </c>
      <c r="NRR5059" s="15" t="s">
        <v>4542</v>
      </c>
      <c r="NRS5059" s="15" t="s">
        <v>4542</v>
      </c>
      <c r="NRT5059" s="15" t="s">
        <v>4542</v>
      </c>
      <c r="NRU5059" s="15" t="s">
        <v>4542</v>
      </c>
      <c r="NRV5059" s="15" t="s">
        <v>4542</v>
      </c>
      <c r="NRW5059" s="15" t="s">
        <v>4542</v>
      </c>
      <c r="NRX5059" s="15" t="s">
        <v>4542</v>
      </c>
      <c r="NRY5059" s="15" t="s">
        <v>4542</v>
      </c>
      <c r="NRZ5059" s="15" t="s">
        <v>4542</v>
      </c>
      <c r="NSA5059" s="15" t="s">
        <v>4542</v>
      </c>
      <c r="NSB5059" s="15" t="s">
        <v>4542</v>
      </c>
      <c r="NSC5059" s="15" t="s">
        <v>4542</v>
      </c>
      <c r="NSD5059" s="15" t="s">
        <v>4542</v>
      </c>
      <c r="NSE5059" s="15" t="s">
        <v>4542</v>
      </c>
      <c r="NSF5059" s="15" t="s">
        <v>4542</v>
      </c>
      <c r="NSG5059" s="15" t="s">
        <v>4542</v>
      </c>
      <c r="NSH5059" s="15" t="s">
        <v>4542</v>
      </c>
      <c r="NSI5059" s="15" t="s">
        <v>4542</v>
      </c>
      <c r="NSJ5059" s="15" t="s">
        <v>4542</v>
      </c>
      <c r="NSK5059" s="15" t="s">
        <v>4542</v>
      </c>
      <c r="NSL5059" s="15" t="s">
        <v>4542</v>
      </c>
      <c r="NSM5059" s="15" t="s">
        <v>4542</v>
      </c>
      <c r="NSN5059" s="15" t="s">
        <v>4542</v>
      </c>
      <c r="NSO5059" s="15" t="s">
        <v>4542</v>
      </c>
      <c r="NSP5059" s="15" t="s">
        <v>4542</v>
      </c>
      <c r="NSQ5059" s="15" t="s">
        <v>4542</v>
      </c>
      <c r="NSR5059" s="15" t="s">
        <v>4542</v>
      </c>
      <c r="NSS5059" s="15" t="s">
        <v>4542</v>
      </c>
      <c r="NST5059" s="15" t="s">
        <v>4542</v>
      </c>
      <c r="NSU5059" s="15" t="s">
        <v>4542</v>
      </c>
      <c r="NSV5059" s="15" t="s">
        <v>4542</v>
      </c>
      <c r="NSW5059" s="15" t="s">
        <v>4542</v>
      </c>
      <c r="NSX5059" s="15" t="s">
        <v>4542</v>
      </c>
      <c r="NSY5059" s="15" t="s">
        <v>4542</v>
      </c>
      <c r="NSZ5059" s="15" t="s">
        <v>4542</v>
      </c>
      <c r="NTA5059" s="15" t="s">
        <v>4542</v>
      </c>
      <c r="NTB5059" s="15" t="s">
        <v>4542</v>
      </c>
      <c r="NTC5059" s="15" t="s">
        <v>4542</v>
      </c>
      <c r="NTD5059" s="15" t="s">
        <v>4542</v>
      </c>
      <c r="NTE5059" s="15" t="s">
        <v>4542</v>
      </c>
      <c r="NTF5059" s="15" t="s">
        <v>4542</v>
      </c>
      <c r="NTG5059" s="15" t="s">
        <v>4542</v>
      </c>
      <c r="NTH5059" s="15" t="s">
        <v>4542</v>
      </c>
      <c r="NTI5059" s="15" t="s">
        <v>4542</v>
      </c>
      <c r="NTJ5059" s="15" t="s">
        <v>4542</v>
      </c>
      <c r="NTK5059" s="15" t="s">
        <v>4542</v>
      </c>
      <c r="NTL5059" s="15" t="s">
        <v>4542</v>
      </c>
      <c r="NTM5059" s="15" t="s">
        <v>4542</v>
      </c>
      <c r="NTN5059" s="15" t="s">
        <v>4542</v>
      </c>
      <c r="NTO5059" s="15" t="s">
        <v>4542</v>
      </c>
      <c r="NTP5059" s="15" t="s">
        <v>4542</v>
      </c>
      <c r="NTQ5059" s="15" t="s">
        <v>4542</v>
      </c>
      <c r="NTR5059" s="15" t="s">
        <v>4542</v>
      </c>
      <c r="NTS5059" s="15" t="s">
        <v>4542</v>
      </c>
      <c r="NTT5059" s="15" t="s">
        <v>4542</v>
      </c>
      <c r="NTU5059" s="15" t="s">
        <v>4542</v>
      </c>
      <c r="NTV5059" s="15" t="s">
        <v>4542</v>
      </c>
      <c r="NTW5059" s="15" t="s">
        <v>4542</v>
      </c>
      <c r="NTX5059" s="15" t="s">
        <v>4542</v>
      </c>
      <c r="NTY5059" s="15" t="s">
        <v>4542</v>
      </c>
      <c r="NTZ5059" s="15" t="s">
        <v>4542</v>
      </c>
      <c r="NUA5059" s="15" t="s">
        <v>4542</v>
      </c>
      <c r="NUB5059" s="15" t="s">
        <v>4542</v>
      </c>
      <c r="NUC5059" s="15" t="s">
        <v>4542</v>
      </c>
      <c r="NUD5059" s="15" t="s">
        <v>4542</v>
      </c>
      <c r="NUE5059" s="15" t="s">
        <v>4542</v>
      </c>
      <c r="NUF5059" s="15" t="s">
        <v>4542</v>
      </c>
      <c r="NUG5059" s="15" t="s">
        <v>4542</v>
      </c>
      <c r="NUH5059" s="15" t="s">
        <v>4542</v>
      </c>
      <c r="NUI5059" s="15" t="s">
        <v>4542</v>
      </c>
      <c r="NUJ5059" s="15" t="s">
        <v>4542</v>
      </c>
      <c r="NUK5059" s="15" t="s">
        <v>4542</v>
      </c>
      <c r="NUL5059" s="15" t="s">
        <v>4542</v>
      </c>
      <c r="NUM5059" s="15" t="s">
        <v>4542</v>
      </c>
      <c r="NUN5059" s="15" t="s">
        <v>4542</v>
      </c>
      <c r="NUO5059" s="15" t="s">
        <v>4542</v>
      </c>
      <c r="NUP5059" s="15" t="s">
        <v>4542</v>
      </c>
      <c r="NUQ5059" s="15" t="s">
        <v>4542</v>
      </c>
      <c r="NUR5059" s="15" t="s">
        <v>4542</v>
      </c>
      <c r="NUS5059" s="15" t="s">
        <v>4542</v>
      </c>
      <c r="NUT5059" s="15" t="s">
        <v>4542</v>
      </c>
      <c r="NUU5059" s="15" t="s">
        <v>4542</v>
      </c>
      <c r="NUV5059" s="15" t="s">
        <v>4542</v>
      </c>
      <c r="NUW5059" s="15" t="s">
        <v>4542</v>
      </c>
      <c r="NUX5059" s="15" t="s">
        <v>4542</v>
      </c>
      <c r="NUY5059" s="15" t="s">
        <v>4542</v>
      </c>
      <c r="NUZ5059" s="15" t="s">
        <v>4542</v>
      </c>
      <c r="NVA5059" s="15" t="s">
        <v>4542</v>
      </c>
      <c r="NVB5059" s="15" t="s">
        <v>4542</v>
      </c>
      <c r="NVC5059" s="15" t="s">
        <v>4542</v>
      </c>
      <c r="NVD5059" s="15" t="s">
        <v>4542</v>
      </c>
      <c r="NVE5059" s="15" t="s">
        <v>4542</v>
      </c>
      <c r="NVF5059" s="15" t="s">
        <v>4542</v>
      </c>
      <c r="NVG5059" s="15" t="s">
        <v>4542</v>
      </c>
      <c r="NVH5059" s="15" t="s">
        <v>4542</v>
      </c>
      <c r="NVI5059" s="15" t="s">
        <v>4542</v>
      </c>
      <c r="NVJ5059" s="15" t="s">
        <v>4542</v>
      </c>
      <c r="NVK5059" s="15" t="s">
        <v>4542</v>
      </c>
      <c r="NVL5059" s="15" t="s">
        <v>4542</v>
      </c>
      <c r="NVM5059" s="15" t="s">
        <v>4542</v>
      </c>
      <c r="NVN5059" s="15" t="s">
        <v>4542</v>
      </c>
      <c r="NVO5059" s="15" t="s">
        <v>4542</v>
      </c>
      <c r="NVP5059" s="15" t="s">
        <v>4542</v>
      </c>
      <c r="NVQ5059" s="15" t="s">
        <v>4542</v>
      </c>
      <c r="NVR5059" s="15" t="s">
        <v>4542</v>
      </c>
      <c r="NVS5059" s="15" t="s">
        <v>4542</v>
      </c>
      <c r="NVT5059" s="15" t="s">
        <v>4542</v>
      </c>
      <c r="NVU5059" s="15" t="s">
        <v>4542</v>
      </c>
      <c r="NVV5059" s="15" t="s">
        <v>4542</v>
      </c>
      <c r="NVW5059" s="15" t="s">
        <v>4542</v>
      </c>
      <c r="NVX5059" s="15" t="s">
        <v>4542</v>
      </c>
      <c r="NVY5059" s="15" t="s">
        <v>4542</v>
      </c>
      <c r="NVZ5059" s="15" t="s">
        <v>4542</v>
      </c>
      <c r="NWA5059" s="15" t="s">
        <v>4542</v>
      </c>
      <c r="NWB5059" s="15" t="s">
        <v>4542</v>
      </c>
      <c r="NWC5059" s="15" t="s">
        <v>4542</v>
      </c>
      <c r="NWD5059" s="15" t="s">
        <v>4542</v>
      </c>
      <c r="NWE5059" s="15" t="s">
        <v>4542</v>
      </c>
      <c r="NWF5059" s="15" t="s">
        <v>4542</v>
      </c>
      <c r="NWG5059" s="15" t="s">
        <v>4542</v>
      </c>
      <c r="NWH5059" s="15" t="s">
        <v>4542</v>
      </c>
      <c r="NWI5059" s="15" t="s">
        <v>4542</v>
      </c>
      <c r="NWJ5059" s="15" t="s">
        <v>4542</v>
      </c>
      <c r="NWK5059" s="15" t="s">
        <v>4542</v>
      </c>
      <c r="NWL5059" s="15" t="s">
        <v>4542</v>
      </c>
      <c r="NWM5059" s="15" t="s">
        <v>4542</v>
      </c>
      <c r="NWN5059" s="15" t="s">
        <v>4542</v>
      </c>
      <c r="NWO5059" s="15" t="s">
        <v>4542</v>
      </c>
      <c r="NWP5059" s="15" t="s">
        <v>4542</v>
      </c>
      <c r="NWQ5059" s="15" t="s">
        <v>4542</v>
      </c>
      <c r="NWR5059" s="15" t="s">
        <v>4542</v>
      </c>
      <c r="NWS5059" s="15" t="s">
        <v>4542</v>
      </c>
      <c r="NWT5059" s="15" t="s">
        <v>4542</v>
      </c>
      <c r="NWU5059" s="15" t="s">
        <v>4542</v>
      </c>
      <c r="NWV5059" s="15" t="s">
        <v>4542</v>
      </c>
      <c r="NWW5059" s="15" t="s">
        <v>4542</v>
      </c>
      <c r="NWX5059" s="15" t="s">
        <v>4542</v>
      </c>
      <c r="NWY5059" s="15" t="s">
        <v>4542</v>
      </c>
      <c r="NWZ5059" s="15" t="s">
        <v>4542</v>
      </c>
      <c r="NXA5059" s="15" t="s">
        <v>4542</v>
      </c>
      <c r="NXB5059" s="15" t="s">
        <v>4542</v>
      </c>
      <c r="NXC5059" s="15" t="s">
        <v>4542</v>
      </c>
      <c r="NXD5059" s="15" t="s">
        <v>4542</v>
      </c>
      <c r="NXE5059" s="15" t="s">
        <v>4542</v>
      </c>
      <c r="NXF5059" s="15" t="s">
        <v>4542</v>
      </c>
      <c r="NXG5059" s="15" t="s">
        <v>4542</v>
      </c>
      <c r="NXH5059" s="15" t="s">
        <v>4542</v>
      </c>
      <c r="NXI5059" s="15" t="s">
        <v>4542</v>
      </c>
      <c r="NXJ5059" s="15" t="s">
        <v>4542</v>
      </c>
      <c r="NXK5059" s="15" t="s">
        <v>4542</v>
      </c>
      <c r="NXL5059" s="15" t="s">
        <v>4542</v>
      </c>
      <c r="NXM5059" s="15" t="s">
        <v>4542</v>
      </c>
      <c r="NXN5059" s="15" t="s">
        <v>4542</v>
      </c>
      <c r="NXO5059" s="15" t="s">
        <v>4542</v>
      </c>
      <c r="NXP5059" s="15" t="s">
        <v>4542</v>
      </c>
      <c r="NXQ5059" s="15" t="s">
        <v>4542</v>
      </c>
      <c r="NXR5059" s="15" t="s">
        <v>4542</v>
      </c>
      <c r="NXS5059" s="15" t="s">
        <v>4542</v>
      </c>
      <c r="NXT5059" s="15" t="s">
        <v>4542</v>
      </c>
      <c r="NXU5059" s="15" t="s">
        <v>4542</v>
      </c>
      <c r="NXV5059" s="15" t="s">
        <v>4542</v>
      </c>
      <c r="NXW5059" s="15" t="s">
        <v>4542</v>
      </c>
      <c r="NXX5059" s="15" t="s">
        <v>4542</v>
      </c>
      <c r="NXY5059" s="15" t="s">
        <v>4542</v>
      </c>
      <c r="NXZ5059" s="15" t="s">
        <v>4542</v>
      </c>
      <c r="NYA5059" s="15" t="s">
        <v>4542</v>
      </c>
      <c r="NYB5059" s="15" t="s">
        <v>4542</v>
      </c>
      <c r="NYC5059" s="15" t="s">
        <v>4542</v>
      </c>
      <c r="NYD5059" s="15" t="s">
        <v>4542</v>
      </c>
      <c r="NYE5059" s="15" t="s">
        <v>4542</v>
      </c>
      <c r="NYF5059" s="15" t="s">
        <v>4542</v>
      </c>
      <c r="NYG5059" s="15" t="s">
        <v>4542</v>
      </c>
      <c r="NYH5059" s="15" t="s">
        <v>4542</v>
      </c>
      <c r="NYI5059" s="15" t="s">
        <v>4542</v>
      </c>
      <c r="NYJ5059" s="15" t="s">
        <v>4542</v>
      </c>
      <c r="NYK5059" s="15" t="s">
        <v>4542</v>
      </c>
      <c r="NYL5059" s="15" t="s">
        <v>4542</v>
      </c>
      <c r="NYM5059" s="15" t="s">
        <v>4542</v>
      </c>
      <c r="NYN5059" s="15" t="s">
        <v>4542</v>
      </c>
      <c r="NYO5059" s="15" t="s">
        <v>4542</v>
      </c>
      <c r="NYP5059" s="15" t="s">
        <v>4542</v>
      </c>
      <c r="NYQ5059" s="15" t="s">
        <v>4542</v>
      </c>
      <c r="NYR5059" s="15" t="s">
        <v>4542</v>
      </c>
      <c r="NYS5059" s="15" t="s">
        <v>4542</v>
      </c>
      <c r="NYT5059" s="15" t="s">
        <v>4542</v>
      </c>
      <c r="NYU5059" s="15" t="s">
        <v>4542</v>
      </c>
      <c r="NYV5059" s="15" t="s">
        <v>4542</v>
      </c>
      <c r="NYW5059" s="15" t="s">
        <v>4542</v>
      </c>
      <c r="NYX5059" s="15" t="s">
        <v>4542</v>
      </c>
      <c r="NYY5059" s="15" t="s">
        <v>4542</v>
      </c>
      <c r="NYZ5059" s="15" t="s">
        <v>4542</v>
      </c>
      <c r="NZA5059" s="15" t="s">
        <v>4542</v>
      </c>
      <c r="NZB5059" s="15" t="s">
        <v>4542</v>
      </c>
      <c r="NZC5059" s="15" t="s">
        <v>4542</v>
      </c>
      <c r="NZD5059" s="15" t="s">
        <v>4542</v>
      </c>
      <c r="NZE5059" s="15" t="s">
        <v>4542</v>
      </c>
      <c r="NZF5059" s="15" t="s">
        <v>4542</v>
      </c>
      <c r="NZG5059" s="15" t="s">
        <v>4542</v>
      </c>
      <c r="NZH5059" s="15" t="s">
        <v>4542</v>
      </c>
      <c r="NZI5059" s="15" t="s">
        <v>4542</v>
      </c>
      <c r="NZJ5059" s="15" t="s">
        <v>4542</v>
      </c>
      <c r="NZK5059" s="15" t="s">
        <v>4542</v>
      </c>
      <c r="NZL5059" s="15" t="s">
        <v>4542</v>
      </c>
      <c r="NZM5059" s="15" t="s">
        <v>4542</v>
      </c>
      <c r="NZN5059" s="15" t="s">
        <v>4542</v>
      </c>
      <c r="NZO5059" s="15" t="s">
        <v>4542</v>
      </c>
      <c r="NZP5059" s="15" t="s">
        <v>4542</v>
      </c>
      <c r="NZQ5059" s="15" t="s">
        <v>4542</v>
      </c>
      <c r="NZR5059" s="15" t="s">
        <v>4542</v>
      </c>
      <c r="NZS5059" s="15" t="s">
        <v>4542</v>
      </c>
      <c r="NZT5059" s="15" t="s">
        <v>4542</v>
      </c>
      <c r="NZU5059" s="15" t="s">
        <v>4542</v>
      </c>
      <c r="NZV5059" s="15" t="s">
        <v>4542</v>
      </c>
      <c r="NZW5059" s="15" t="s">
        <v>4542</v>
      </c>
      <c r="NZX5059" s="15" t="s">
        <v>4542</v>
      </c>
      <c r="NZY5059" s="15" t="s">
        <v>4542</v>
      </c>
      <c r="NZZ5059" s="15" t="s">
        <v>4542</v>
      </c>
      <c r="OAA5059" s="15" t="s">
        <v>4542</v>
      </c>
      <c r="OAB5059" s="15" t="s">
        <v>4542</v>
      </c>
      <c r="OAC5059" s="15" t="s">
        <v>4542</v>
      </c>
      <c r="OAD5059" s="15" t="s">
        <v>4542</v>
      </c>
      <c r="OAE5059" s="15" t="s">
        <v>4542</v>
      </c>
      <c r="OAF5059" s="15" t="s">
        <v>4542</v>
      </c>
      <c r="OAG5059" s="15" t="s">
        <v>4542</v>
      </c>
      <c r="OAH5059" s="15" t="s">
        <v>4542</v>
      </c>
      <c r="OAI5059" s="15" t="s">
        <v>4542</v>
      </c>
      <c r="OAJ5059" s="15" t="s">
        <v>4542</v>
      </c>
      <c r="OAK5059" s="15" t="s">
        <v>4542</v>
      </c>
      <c r="OAL5059" s="15" t="s">
        <v>4542</v>
      </c>
      <c r="OAM5059" s="15" t="s">
        <v>4542</v>
      </c>
      <c r="OAN5059" s="15" t="s">
        <v>4542</v>
      </c>
      <c r="OAO5059" s="15" t="s">
        <v>4542</v>
      </c>
      <c r="OAP5059" s="15" t="s">
        <v>4542</v>
      </c>
      <c r="OAQ5059" s="15" t="s">
        <v>4542</v>
      </c>
      <c r="OAR5059" s="15" t="s">
        <v>4542</v>
      </c>
      <c r="OAS5059" s="15" t="s">
        <v>4542</v>
      </c>
      <c r="OAT5059" s="15" t="s">
        <v>4542</v>
      </c>
      <c r="OAU5059" s="15" t="s">
        <v>4542</v>
      </c>
      <c r="OAV5059" s="15" t="s">
        <v>4542</v>
      </c>
      <c r="OAW5059" s="15" t="s">
        <v>4542</v>
      </c>
      <c r="OAX5059" s="15" t="s">
        <v>4542</v>
      </c>
      <c r="OAY5059" s="15" t="s">
        <v>4542</v>
      </c>
      <c r="OAZ5059" s="15" t="s">
        <v>4542</v>
      </c>
      <c r="OBA5059" s="15" t="s">
        <v>4542</v>
      </c>
      <c r="OBB5059" s="15" t="s">
        <v>4542</v>
      </c>
      <c r="OBC5059" s="15" t="s">
        <v>4542</v>
      </c>
      <c r="OBD5059" s="15" t="s">
        <v>4542</v>
      </c>
      <c r="OBE5059" s="15" t="s">
        <v>4542</v>
      </c>
      <c r="OBF5059" s="15" t="s">
        <v>4542</v>
      </c>
      <c r="OBG5059" s="15" t="s">
        <v>4542</v>
      </c>
      <c r="OBH5059" s="15" t="s">
        <v>4542</v>
      </c>
      <c r="OBI5059" s="15" t="s">
        <v>4542</v>
      </c>
      <c r="OBJ5059" s="15" t="s">
        <v>4542</v>
      </c>
      <c r="OBK5059" s="15" t="s">
        <v>4542</v>
      </c>
      <c r="OBL5059" s="15" t="s">
        <v>4542</v>
      </c>
      <c r="OBM5059" s="15" t="s">
        <v>4542</v>
      </c>
      <c r="OBN5059" s="15" t="s">
        <v>4542</v>
      </c>
      <c r="OBO5059" s="15" t="s">
        <v>4542</v>
      </c>
      <c r="OBP5059" s="15" t="s">
        <v>4542</v>
      </c>
      <c r="OBQ5059" s="15" t="s">
        <v>4542</v>
      </c>
      <c r="OBR5059" s="15" t="s">
        <v>4542</v>
      </c>
      <c r="OBS5059" s="15" t="s">
        <v>4542</v>
      </c>
      <c r="OBT5059" s="15" t="s">
        <v>4542</v>
      </c>
      <c r="OBU5059" s="15" t="s">
        <v>4542</v>
      </c>
      <c r="OBV5059" s="15" t="s">
        <v>4542</v>
      </c>
      <c r="OBW5059" s="15" t="s">
        <v>4542</v>
      </c>
      <c r="OBX5059" s="15" t="s">
        <v>4542</v>
      </c>
      <c r="OBY5059" s="15" t="s">
        <v>4542</v>
      </c>
      <c r="OBZ5059" s="15" t="s">
        <v>4542</v>
      </c>
      <c r="OCA5059" s="15" t="s">
        <v>4542</v>
      </c>
      <c r="OCB5059" s="15" t="s">
        <v>4542</v>
      </c>
      <c r="OCC5059" s="15" t="s">
        <v>4542</v>
      </c>
      <c r="OCD5059" s="15" t="s">
        <v>4542</v>
      </c>
      <c r="OCE5059" s="15" t="s">
        <v>4542</v>
      </c>
      <c r="OCF5059" s="15" t="s">
        <v>4542</v>
      </c>
      <c r="OCG5059" s="15" t="s">
        <v>4542</v>
      </c>
      <c r="OCH5059" s="15" t="s">
        <v>4542</v>
      </c>
      <c r="OCI5059" s="15" t="s">
        <v>4542</v>
      </c>
      <c r="OCJ5059" s="15" t="s">
        <v>4542</v>
      </c>
      <c r="OCK5059" s="15" t="s">
        <v>4542</v>
      </c>
      <c r="OCL5059" s="15" t="s">
        <v>4542</v>
      </c>
      <c r="OCM5059" s="15" t="s">
        <v>4542</v>
      </c>
      <c r="OCN5059" s="15" t="s">
        <v>4542</v>
      </c>
      <c r="OCO5059" s="15" t="s">
        <v>4542</v>
      </c>
      <c r="OCP5059" s="15" t="s">
        <v>4542</v>
      </c>
      <c r="OCQ5059" s="15" t="s">
        <v>4542</v>
      </c>
      <c r="OCR5059" s="15" t="s">
        <v>4542</v>
      </c>
      <c r="OCS5059" s="15" t="s">
        <v>4542</v>
      </c>
      <c r="OCT5059" s="15" t="s">
        <v>4542</v>
      </c>
      <c r="OCU5059" s="15" t="s">
        <v>4542</v>
      </c>
      <c r="OCV5059" s="15" t="s">
        <v>4542</v>
      </c>
      <c r="OCW5059" s="15" t="s">
        <v>4542</v>
      </c>
      <c r="OCX5059" s="15" t="s">
        <v>4542</v>
      </c>
      <c r="OCY5059" s="15" t="s">
        <v>4542</v>
      </c>
      <c r="OCZ5059" s="15" t="s">
        <v>4542</v>
      </c>
      <c r="ODA5059" s="15" t="s">
        <v>4542</v>
      </c>
      <c r="ODB5059" s="15" t="s">
        <v>4542</v>
      </c>
      <c r="ODC5059" s="15" t="s">
        <v>4542</v>
      </c>
      <c r="ODD5059" s="15" t="s">
        <v>4542</v>
      </c>
      <c r="ODE5059" s="15" t="s">
        <v>4542</v>
      </c>
      <c r="ODF5059" s="15" t="s">
        <v>4542</v>
      </c>
      <c r="ODG5059" s="15" t="s">
        <v>4542</v>
      </c>
      <c r="ODH5059" s="15" t="s">
        <v>4542</v>
      </c>
      <c r="ODI5059" s="15" t="s">
        <v>4542</v>
      </c>
      <c r="ODJ5059" s="15" t="s">
        <v>4542</v>
      </c>
      <c r="ODK5059" s="15" t="s">
        <v>4542</v>
      </c>
      <c r="ODL5059" s="15" t="s">
        <v>4542</v>
      </c>
      <c r="ODM5059" s="15" t="s">
        <v>4542</v>
      </c>
      <c r="ODN5059" s="15" t="s">
        <v>4542</v>
      </c>
      <c r="ODO5059" s="15" t="s">
        <v>4542</v>
      </c>
      <c r="ODP5059" s="15" t="s">
        <v>4542</v>
      </c>
      <c r="ODQ5059" s="15" t="s">
        <v>4542</v>
      </c>
      <c r="ODR5059" s="15" t="s">
        <v>4542</v>
      </c>
      <c r="ODS5059" s="15" t="s">
        <v>4542</v>
      </c>
      <c r="ODT5059" s="15" t="s">
        <v>4542</v>
      </c>
      <c r="ODU5059" s="15" t="s">
        <v>4542</v>
      </c>
      <c r="ODV5059" s="15" t="s">
        <v>4542</v>
      </c>
      <c r="ODW5059" s="15" t="s">
        <v>4542</v>
      </c>
      <c r="ODX5059" s="15" t="s">
        <v>4542</v>
      </c>
      <c r="ODY5059" s="15" t="s">
        <v>4542</v>
      </c>
      <c r="ODZ5059" s="15" t="s">
        <v>4542</v>
      </c>
      <c r="OEA5059" s="15" t="s">
        <v>4542</v>
      </c>
      <c r="OEB5059" s="15" t="s">
        <v>4542</v>
      </c>
      <c r="OEC5059" s="15" t="s">
        <v>4542</v>
      </c>
      <c r="OED5059" s="15" t="s">
        <v>4542</v>
      </c>
      <c r="OEE5059" s="15" t="s">
        <v>4542</v>
      </c>
      <c r="OEF5059" s="15" t="s">
        <v>4542</v>
      </c>
      <c r="OEG5059" s="15" t="s">
        <v>4542</v>
      </c>
      <c r="OEH5059" s="15" t="s">
        <v>4542</v>
      </c>
      <c r="OEI5059" s="15" t="s">
        <v>4542</v>
      </c>
      <c r="OEJ5059" s="15" t="s">
        <v>4542</v>
      </c>
      <c r="OEK5059" s="15" t="s">
        <v>4542</v>
      </c>
      <c r="OEL5059" s="15" t="s">
        <v>4542</v>
      </c>
      <c r="OEM5059" s="15" t="s">
        <v>4542</v>
      </c>
      <c r="OEN5059" s="15" t="s">
        <v>4542</v>
      </c>
      <c r="OEO5059" s="15" t="s">
        <v>4542</v>
      </c>
      <c r="OEP5059" s="15" t="s">
        <v>4542</v>
      </c>
      <c r="OEQ5059" s="15" t="s">
        <v>4542</v>
      </c>
      <c r="OER5059" s="15" t="s">
        <v>4542</v>
      </c>
      <c r="OES5059" s="15" t="s">
        <v>4542</v>
      </c>
      <c r="OET5059" s="15" t="s">
        <v>4542</v>
      </c>
      <c r="OEU5059" s="15" t="s">
        <v>4542</v>
      </c>
      <c r="OEV5059" s="15" t="s">
        <v>4542</v>
      </c>
      <c r="OEW5059" s="15" t="s">
        <v>4542</v>
      </c>
      <c r="OEX5059" s="15" t="s">
        <v>4542</v>
      </c>
      <c r="OEY5059" s="15" t="s">
        <v>4542</v>
      </c>
      <c r="OEZ5059" s="15" t="s">
        <v>4542</v>
      </c>
      <c r="OFA5059" s="15" t="s">
        <v>4542</v>
      </c>
      <c r="OFB5059" s="15" t="s">
        <v>4542</v>
      </c>
      <c r="OFC5059" s="15" t="s">
        <v>4542</v>
      </c>
      <c r="OFD5059" s="15" t="s">
        <v>4542</v>
      </c>
      <c r="OFE5059" s="15" t="s">
        <v>4542</v>
      </c>
      <c r="OFF5059" s="15" t="s">
        <v>4542</v>
      </c>
      <c r="OFG5059" s="15" t="s">
        <v>4542</v>
      </c>
      <c r="OFH5059" s="15" t="s">
        <v>4542</v>
      </c>
      <c r="OFI5059" s="15" t="s">
        <v>4542</v>
      </c>
      <c r="OFJ5059" s="15" t="s">
        <v>4542</v>
      </c>
      <c r="OFK5059" s="15" t="s">
        <v>4542</v>
      </c>
      <c r="OFL5059" s="15" t="s">
        <v>4542</v>
      </c>
      <c r="OFM5059" s="15" t="s">
        <v>4542</v>
      </c>
      <c r="OFN5059" s="15" t="s">
        <v>4542</v>
      </c>
      <c r="OFO5059" s="15" t="s">
        <v>4542</v>
      </c>
      <c r="OFP5059" s="15" t="s">
        <v>4542</v>
      </c>
      <c r="OFQ5059" s="15" t="s">
        <v>4542</v>
      </c>
      <c r="OFR5059" s="15" t="s">
        <v>4542</v>
      </c>
      <c r="OFS5059" s="15" t="s">
        <v>4542</v>
      </c>
      <c r="OFT5059" s="15" t="s">
        <v>4542</v>
      </c>
      <c r="OFU5059" s="15" t="s">
        <v>4542</v>
      </c>
      <c r="OFV5059" s="15" t="s">
        <v>4542</v>
      </c>
      <c r="OFW5059" s="15" t="s">
        <v>4542</v>
      </c>
      <c r="OFX5059" s="15" t="s">
        <v>4542</v>
      </c>
      <c r="OFY5059" s="15" t="s">
        <v>4542</v>
      </c>
      <c r="OFZ5059" s="15" t="s">
        <v>4542</v>
      </c>
      <c r="OGA5059" s="15" t="s">
        <v>4542</v>
      </c>
      <c r="OGB5059" s="15" t="s">
        <v>4542</v>
      </c>
      <c r="OGC5059" s="15" t="s">
        <v>4542</v>
      </c>
      <c r="OGD5059" s="15" t="s">
        <v>4542</v>
      </c>
      <c r="OGE5059" s="15" t="s">
        <v>4542</v>
      </c>
      <c r="OGF5059" s="15" t="s">
        <v>4542</v>
      </c>
      <c r="OGG5059" s="15" t="s">
        <v>4542</v>
      </c>
      <c r="OGH5059" s="15" t="s">
        <v>4542</v>
      </c>
      <c r="OGI5059" s="15" t="s">
        <v>4542</v>
      </c>
      <c r="OGJ5059" s="15" t="s">
        <v>4542</v>
      </c>
      <c r="OGK5059" s="15" t="s">
        <v>4542</v>
      </c>
      <c r="OGL5059" s="15" t="s">
        <v>4542</v>
      </c>
      <c r="OGM5059" s="15" t="s">
        <v>4542</v>
      </c>
      <c r="OGN5059" s="15" t="s">
        <v>4542</v>
      </c>
      <c r="OGO5059" s="15" t="s">
        <v>4542</v>
      </c>
      <c r="OGP5059" s="15" t="s">
        <v>4542</v>
      </c>
      <c r="OGQ5059" s="15" t="s">
        <v>4542</v>
      </c>
      <c r="OGR5059" s="15" t="s">
        <v>4542</v>
      </c>
      <c r="OGS5059" s="15" t="s">
        <v>4542</v>
      </c>
      <c r="OGT5059" s="15" t="s">
        <v>4542</v>
      </c>
      <c r="OGU5059" s="15" t="s">
        <v>4542</v>
      </c>
      <c r="OGV5059" s="15" t="s">
        <v>4542</v>
      </c>
      <c r="OGW5059" s="15" t="s">
        <v>4542</v>
      </c>
      <c r="OGX5059" s="15" t="s">
        <v>4542</v>
      </c>
      <c r="OGY5059" s="15" t="s">
        <v>4542</v>
      </c>
      <c r="OGZ5059" s="15" t="s">
        <v>4542</v>
      </c>
      <c r="OHA5059" s="15" t="s">
        <v>4542</v>
      </c>
      <c r="OHB5059" s="15" t="s">
        <v>4542</v>
      </c>
      <c r="OHC5059" s="15" t="s">
        <v>4542</v>
      </c>
      <c r="OHD5059" s="15" t="s">
        <v>4542</v>
      </c>
      <c r="OHE5059" s="15" t="s">
        <v>4542</v>
      </c>
      <c r="OHF5059" s="15" t="s">
        <v>4542</v>
      </c>
      <c r="OHG5059" s="15" t="s">
        <v>4542</v>
      </c>
      <c r="OHH5059" s="15" t="s">
        <v>4542</v>
      </c>
      <c r="OHI5059" s="15" t="s">
        <v>4542</v>
      </c>
      <c r="OHJ5059" s="15" t="s">
        <v>4542</v>
      </c>
      <c r="OHK5059" s="15" t="s">
        <v>4542</v>
      </c>
      <c r="OHL5059" s="15" t="s">
        <v>4542</v>
      </c>
      <c r="OHM5059" s="15" t="s">
        <v>4542</v>
      </c>
      <c r="OHN5059" s="15" t="s">
        <v>4542</v>
      </c>
      <c r="OHO5059" s="15" t="s">
        <v>4542</v>
      </c>
      <c r="OHP5059" s="15" t="s">
        <v>4542</v>
      </c>
      <c r="OHQ5059" s="15" t="s">
        <v>4542</v>
      </c>
      <c r="OHR5059" s="15" t="s">
        <v>4542</v>
      </c>
      <c r="OHS5059" s="15" t="s">
        <v>4542</v>
      </c>
      <c r="OHT5059" s="15" t="s">
        <v>4542</v>
      </c>
      <c r="OHU5059" s="15" t="s">
        <v>4542</v>
      </c>
      <c r="OHV5059" s="15" t="s">
        <v>4542</v>
      </c>
      <c r="OHW5059" s="15" t="s">
        <v>4542</v>
      </c>
      <c r="OHX5059" s="15" t="s">
        <v>4542</v>
      </c>
      <c r="OHY5059" s="15" t="s">
        <v>4542</v>
      </c>
      <c r="OHZ5059" s="15" t="s">
        <v>4542</v>
      </c>
      <c r="OIA5059" s="15" t="s">
        <v>4542</v>
      </c>
      <c r="OIB5059" s="15" t="s">
        <v>4542</v>
      </c>
      <c r="OIC5059" s="15" t="s">
        <v>4542</v>
      </c>
      <c r="OID5059" s="15" t="s">
        <v>4542</v>
      </c>
      <c r="OIE5059" s="15" t="s">
        <v>4542</v>
      </c>
      <c r="OIF5059" s="15" t="s">
        <v>4542</v>
      </c>
      <c r="OIG5059" s="15" t="s">
        <v>4542</v>
      </c>
      <c r="OIH5059" s="15" t="s">
        <v>4542</v>
      </c>
      <c r="OII5059" s="15" t="s">
        <v>4542</v>
      </c>
      <c r="OIJ5059" s="15" t="s">
        <v>4542</v>
      </c>
      <c r="OIK5059" s="15" t="s">
        <v>4542</v>
      </c>
      <c r="OIL5059" s="15" t="s">
        <v>4542</v>
      </c>
      <c r="OIM5059" s="15" t="s">
        <v>4542</v>
      </c>
      <c r="OIN5059" s="15" t="s">
        <v>4542</v>
      </c>
      <c r="OIO5059" s="15" t="s">
        <v>4542</v>
      </c>
      <c r="OIP5059" s="15" t="s">
        <v>4542</v>
      </c>
      <c r="OIQ5059" s="15" t="s">
        <v>4542</v>
      </c>
      <c r="OIR5059" s="15" t="s">
        <v>4542</v>
      </c>
      <c r="OIS5059" s="15" t="s">
        <v>4542</v>
      </c>
      <c r="OIT5059" s="15" t="s">
        <v>4542</v>
      </c>
      <c r="OIU5059" s="15" t="s">
        <v>4542</v>
      </c>
      <c r="OIV5059" s="15" t="s">
        <v>4542</v>
      </c>
      <c r="OIW5059" s="15" t="s">
        <v>4542</v>
      </c>
      <c r="OIX5059" s="15" t="s">
        <v>4542</v>
      </c>
      <c r="OIY5059" s="15" t="s">
        <v>4542</v>
      </c>
      <c r="OIZ5059" s="15" t="s">
        <v>4542</v>
      </c>
      <c r="OJA5059" s="15" t="s">
        <v>4542</v>
      </c>
      <c r="OJB5059" s="15" t="s">
        <v>4542</v>
      </c>
      <c r="OJC5059" s="15" t="s">
        <v>4542</v>
      </c>
      <c r="OJD5059" s="15" t="s">
        <v>4542</v>
      </c>
      <c r="OJE5059" s="15" t="s">
        <v>4542</v>
      </c>
      <c r="OJF5059" s="15" t="s">
        <v>4542</v>
      </c>
      <c r="OJG5059" s="15" t="s">
        <v>4542</v>
      </c>
      <c r="OJH5059" s="15" t="s">
        <v>4542</v>
      </c>
      <c r="OJI5059" s="15" t="s">
        <v>4542</v>
      </c>
      <c r="OJJ5059" s="15" t="s">
        <v>4542</v>
      </c>
      <c r="OJK5059" s="15" t="s">
        <v>4542</v>
      </c>
      <c r="OJL5059" s="15" t="s">
        <v>4542</v>
      </c>
      <c r="OJM5059" s="15" t="s">
        <v>4542</v>
      </c>
      <c r="OJN5059" s="15" t="s">
        <v>4542</v>
      </c>
      <c r="OJO5059" s="15" t="s">
        <v>4542</v>
      </c>
      <c r="OJP5059" s="15" t="s">
        <v>4542</v>
      </c>
      <c r="OJQ5059" s="15" t="s">
        <v>4542</v>
      </c>
      <c r="OJR5059" s="15" t="s">
        <v>4542</v>
      </c>
      <c r="OJS5059" s="15" t="s">
        <v>4542</v>
      </c>
      <c r="OJT5059" s="15" t="s">
        <v>4542</v>
      </c>
      <c r="OJU5059" s="15" t="s">
        <v>4542</v>
      </c>
      <c r="OJV5059" s="15" t="s">
        <v>4542</v>
      </c>
      <c r="OJW5059" s="15" t="s">
        <v>4542</v>
      </c>
      <c r="OJX5059" s="15" t="s">
        <v>4542</v>
      </c>
      <c r="OJY5059" s="15" t="s">
        <v>4542</v>
      </c>
      <c r="OJZ5059" s="15" t="s">
        <v>4542</v>
      </c>
      <c r="OKA5059" s="15" t="s">
        <v>4542</v>
      </c>
      <c r="OKB5059" s="15" t="s">
        <v>4542</v>
      </c>
      <c r="OKC5059" s="15" t="s">
        <v>4542</v>
      </c>
      <c r="OKD5059" s="15" t="s">
        <v>4542</v>
      </c>
      <c r="OKE5059" s="15" t="s">
        <v>4542</v>
      </c>
      <c r="OKF5059" s="15" t="s">
        <v>4542</v>
      </c>
      <c r="OKG5059" s="15" t="s">
        <v>4542</v>
      </c>
      <c r="OKH5059" s="15" t="s">
        <v>4542</v>
      </c>
      <c r="OKI5059" s="15" t="s">
        <v>4542</v>
      </c>
      <c r="OKJ5059" s="15" t="s">
        <v>4542</v>
      </c>
      <c r="OKK5059" s="15" t="s">
        <v>4542</v>
      </c>
      <c r="OKL5059" s="15" t="s">
        <v>4542</v>
      </c>
      <c r="OKM5059" s="15" t="s">
        <v>4542</v>
      </c>
      <c r="OKN5059" s="15" t="s">
        <v>4542</v>
      </c>
      <c r="OKO5059" s="15" t="s">
        <v>4542</v>
      </c>
      <c r="OKP5059" s="15" t="s">
        <v>4542</v>
      </c>
      <c r="OKQ5059" s="15" t="s">
        <v>4542</v>
      </c>
      <c r="OKR5059" s="15" t="s">
        <v>4542</v>
      </c>
      <c r="OKS5059" s="15" t="s">
        <v>4542</v>
      </c>
      <c r="OKT5059" s="15" t="s">
        <v>4542</v>
      </c>
      <c r="OKU5059" s="15" t="s">
        <v>4542</v>
      </c>
      <c r="OKV5059" s="15" t="s">
        <v>4542</v>
      </c>
      <c r="OKW5059" s="15" t="s">
        <v>4542</v>
      </c>
      <c r="OKX5059" s="15" t="s">
        <v>4542</v>
      </c>
      <c r="OKY5059" s="15" t="s">
        <v>4542</v>
      </c>
      <c r="OKZ5059" s="15" t="s">
        <v>4542</v>
      </c>
      <c r="OLA5059" s="15" t="s">
        <v>4542</v>
      </c>
      <c r="OLB5059" s="15" t="s">
        <v>4542</v>
      </c>
      <c r="OLC5059" s="15" t="s">
        <v>4542</v>
      </c>
      <c r="OLD5059" s="15" t="s">
        <v>4542</v>
      </c>
      <c r="OLE5059" s="15" t="s">
        <v>4542</v>
      </c>
      <c r="OLF5059" s="15" t="s">
        <v>4542</v>
      </c>
      <c r="OLG5059" s="15" t="s">
        <v>4542</v>
      </c>
      <c r="OLH5059" s="15" t="s">
        <v>4542</v>
      </c>
      <c r="OLI5059" s="15" t="s">
        <v>4542</v>
      </c>
      <c r="OLJ5059" s="15" t="s">
        <v>4542</v>
      </c>
      <c r="OLK5059" s="15" t="s">
        <v>4542</v>
      </c>
      <c r="OLL5059" s="15" t="s">
        <v>4542</v>
      </c>
      <c r="OLM5059" s="15" t="s">
        <v>4542</v>
      </c>
      <c r="OLN5059" s="15" t="s">
        <v>4542</v>
      </c>
      <c r="OLO5059" s="15" t="s">
        <v>4542</v>
      </c>
      <c r="OLP5059" s="15" t="s">
        <v>4542</v>
      </c>
      <c r="OLQ5059" s="15" t="s">
        <v>4542</v>
      </c>
      <c r="OLR5059" s="15" t="s">
        <v>4542</v>
      </c>
      <c r="OLS5059" s="15" t="s">
        <v>4542</v>
      </c>
      <c r="OLT5059" s="15" t="s">
        <v>4542</v>
      </c>
      <c r="OLU5059" s="15" t="s">
        <v>4542</v>
      </c>
      <c r="OLV5059" s="15" t="s">
        <v>4542</v>
      </c>
      <c r="OLW5059" s="15" t="s">
        <v>4542</v>
      </c>
      <c r="OLX5059" s="15" t="s">
        <v>4542</v>
      </c>
      <c r="OLY5059" s="15" t="s">
        <v>4542</v>
      </c>
      <c r="OLZ5059" s="15" t="s">
        <v>4542</v>
      </c>
      <c r="OMA5059" s="15" t="s">
        <v>4542</v>
      </c>
      <c r="OMB5059" s="15" t="s">
        <v>4542</v>
      </c>
      <c r="OMC5059" s="15" t="s">
        <v>4542</v>
      </c>
      <c r="OMD5059" s="15" t="s">
        <v>4542</v>
      </c>
      <c r="OME5059" s="15" t="s">
        <v>4542</v>
      </c>
      <c r="OMF5059" s="15" t="s">
        <v>4542</v>
      </c>
      <c r="OMG5059" s="15" t="s">
        <v>4542</v>
      </c>
      <c r="OMH5059" s="15" t="s">
        <v>4542</v>
      </c>
      <c r="OMI5059" s="15" t="s">
        <v>4542</v>
      </c>
      <c r="OMJ5059" s="15" t="s">
        <v>4542</v>
      </c>
      <c r="OMK5059" s="15" t="s">
        <v>4542</v>
      </c>
      <c r="OML5059" s="15" t="s">
        <v>4542</v>
      </c>
      <c r="OMM5059" s="15" t="s">
        <v>4542</v>
      </c>
      <c r="OMN5059" s="15" t="s">
        <v>4542</v>
      </c>
      <c r="OMO5059" s="15" t="s">
        <v>4542</v>
      </c>
      <c r="OMP5059" s="15" t="s">
        <v>4542</v>
      </c>
      <c r="OMQ5059" s="15" t="s">
        <v>4542</v>
      </c>
      <c r="OMR5059" s="15" t="s">
        <v>4542</v>
      </c>
      <c r="OMS5059" s="15" t="s">
        <v>4542</v>
      </c>
      <c r="OMT5059" s="15" t="s">
        <v>4542</v>
      </c>
      <c r="OMU5059" s="15" t="s">
        <v>4542</v>
      </c>
      <c r="OMV5059" s="15" t="s">
        <v>4542</v>
      </c>
      <c r="OMW5059" s="15" t="s">
        <v>4542</v>
      </c>
      <c r="OMX5059" s="15" t="s">
        <v>4542</v>
      </c>
      <c r="OMY5059" s="15" t="s">
        <v>4542</v>
      </c>
      <c r="OMZ5059" s="15" t="s">
        <v>4542</v>
      </c>
      <c r="ONA5059" s="15" t="s">
        <v>4542</v>
      </c>
      <c r="ONB5059" s="15" t="s">
        <v>4542</v>
      </c>
      <c r="ONC5059" s="15" t="s">
        <v>4542</v>
      </c>
      <c r="OND5059" s="15" t="s">
        <v>4542</v>
      </c>
      <c r="ONE5059" s="15" t="s">
        <v>4542</v>
      </c>
      <c r="ONF5059" s="15" t="s">
        <v>4542</v>
      </c>
      <c r="ONG5059" s="15" t="s">
        <v>4542</v>
      </c>
      <c r="ONH5059" s="15" t="s">
        <v>4542</v>
      </c>
      <c r="ONI5059" s="15" t="s">
        <v>4542</v>
      </c>
      <c r="ONJ5059" s="15" t="s">
        <v>4542</v>
      </c>
      <c r="ONK5059" s="15" t="s">
        <v>4542</v>
      </c>
      <c r="ONL5059" s="15" t="s">
        <v>4542</v>
      </c>
      <c r="ONM5059" s="15" t="s">
        <v>4542</v>
      </c>
      <c r="ONN5059" s="15" t="s">
        <v>4542</v>
      </c>
      <c r="ONO5059" s="15" t="s">
        <v>4542</v>
      </c>
      <c r="ONP5059" s="15" t="s">
        <v>4542</v>
      </c>
      <c r="ONQ5059" s="15" t="s">
        <v>4542</v>
      </c>
      <c r="ONR5059" s="15" t="s">
        <v>4542</v>
      </c>
      <c r="ONS5059" s="15" t="s">
        <v>4542</v>
      </c>
      <c r="ONT5059" s="15" t="s">
        <v>4542</v>
      </c>
      <c r="ONU5059" s="15" t="s">
        <v>4542</v>
      </c>
      <c r="ONV5059" s="15" t="s">
        <v>4542</v>
      </c>
      <c r="ONW5059" s="15" t="s">
        <v>4542</v>
      </c>
      <c r="ONX5059" s="15" t="s">
        <v>4542</v>
      </c>
      <c r="ONY5059" s="15" t="s">
        <v>4542</v>
      </c>
      <c r="ONZ5059" s="15" t="s">
        <v>4542</v>
      </c>
      <c r="OOA5059" s="15" t="s">
        <v>4542</v>
      </c>
      <c r="OOB5059" s="15" t="s">
        <v>4542</v>
      </c>
      <c r="OOC5059" s="15" t="s">
        <v>4542</v>
      </c>
      <c r="OOD5059" s="15" t="s">
        <v>4542</v>
      </c>
      <c r="OOE5059" s="15" t="s">
        <v>4542</v>
      </c>
      <c r="OOF5059" s="15" t="s">
        <v>4542</v>
      </c>
      <c r="OOG5059" s="15" t="s">
        <v>4542</v>
      </c>
      <c r="OOH5059" s="15" t="s">
        <v>4542</v>
      </c>
      <c r="OOI5059" s="15" t="s">
        <v>4542</v>
      </c>
      <c r="OOJ5059" s="15" t="s">
        <v>4542</v>
      </c>
      <c r="OOK5059" s="15" t="s">
        <v>4542</v>
      </c>
      <c r="OOL5059" s="15" t="s">
        <v>4542</v>
      </c>
      <c r="OOM5059" s="15" t="s">
        <v>4542</v>
      </c>
      <c r="OON5059" s="15" t="s">
        <v>4542</v>
      </c>
      <c r="OOO5059" s="15" t="s">
        <v>4542</v>
      </c>
      <c r="OOP5059" s="15" t="s">
        <v>4542</v>
      </c>
      <c r="OOQ5059" s="15" t="s">
        <v>4542</v>
      </c>
      <c r="OOR5059" s="15" t="s">
        <v>4542</v>
      </c>
      <c r="OOS5059" s="15" t="s">
        <v>4542</v>
      </c>
      <c r="OOT5059" s="15" t="s">
        <v>4542</v>
      </c>
      <c r="OOU5059" s="15" t="s">
        <v>4542</v>
      </c>
      <c r="OOV5059" s="15" t="s">
        <v>4542</v>
      </c>
      <c r="OOW5059" s="15" t="s">
        <v>4542</v>
      </c>
      <c r="OOX5059" s="15" t="s">
        <v>4542</v>
      </c>
      <c r="OOY5059" s="15" t="s">
        <v>4542</v>
      </c>
      <c r="OOZ5059" s="15" t="s">
        <v>4542</v>
      </c>
      <c r="OPA5059" s="15" t="s">
        <v>4542</v>
      </c>
      <c r="OPB5059" s="15" t="s">
        <v>4542</v>
      </c>
      <c r="OPC5059" s="15" t="s">
        <v>4542</v>
      </c>
      <c r="OPD5059" s="15" t="s">
        <v>4542</v>
      </c>
      <c r="OPE5059" s="15" t="s">
        <v>4542</v>
      </c>
      <c r="OPF5059" s="15" t="s">
        <v>4542</v>
      </c>
      <c r="OPG5059" s="15" t="s">
        <v>4542</v>
      </c>
      <c r="OPH5059" s="15" t="s">
        <v>4542</v>
      </c>
      <c r="OPI5059" s="15" t="s">
        <v>4542</v>
      </c>
      <c r="OPJ5059" s="15" t="s">
        <v>4542</v>
      </c>
      <c r="OPK5059" s="15" t="s">
        <v>4542</v>
      </c>
      <c r="OPL5059" s="15" t="s">
        <v>4542</v>
      </c>
      <c r="OPM5059" s="15" t="s">
        <v>4542</v>
      </c>
      <c r="OPN5059" s="15" t="s">
        <v>4542</v>
      </c>
      <c r="OPO5059" s="15" t="s">
        <v>4542</v>
      </c>
      <c r="OPP5059" s="15" t="s">
        <v>4542</v>
      </c>
      <c r="OPQ5059" s="15" t="s">
        <v>4542</v>
      </c>
      <c r="OPR5059" s="15" t="s">
        <v>4542</v>
      </c>
      <c r="OPS5059" s="15" t="s">
        <v>4542</v>
      </c>
      <c r="OPT5059" s="15" t="s">
        <v>4542</v>
      </c>
      <c r="OPU5059" s="15" t="s">
        <v>4542</v>
      </c>
      <c r="OPV5059" s="15" t="s">
        <v>4542</v>
      </c>
      <c r="OPW5059" s="15" t="s">
        <v>4542</v>
      </c>
      <c r="OPX5059" s="15" t="s">
        <v>4542</v>
      </c>
      <c r="OPY5059" s="15" t="s">
        <v>4542</v>
      </c>
      <c r="OPZ5059" s="15" t="s">
        <v>4542</v>
      </c>
      <c r="OQA5059" s="15" t="s">
        <v>4542</v>
      </c>
      <c r="OQB5059" s="15" t="s">
        <v>4542</v>
      </c>
      <c r="OQC5059" s="15" t="s">
        <v>4542</v>
      </c>
      <c r="OQD5059" s="15" t="s">
        <v>4542</v>
      </c>
      <c r="OQE5059" s="15" t="s">
        <v>4542</v>
      </c>
      <c r="OQF5059" s="15" t="s">
        <v>4542</v>
      </c>
      <c r="OQG5059" s="15" t="s">
        <v>4542</v>
      </c>
      <c r="OQH5059" s="15" t="s">
        <v>4542</v>
      </c>
      <c r="OQI5059" s="15" t="s">
        <v>4542</v>
      </c>
      <c r="OQJ5059" s="15" t="s">
        <v>4542</v>
      </c>
      <c r="OQK5059" s="15" t="s">
        <v>4542</v>
      </c>
      <c r="OQL5059" s="15" t="s">
        <v>4542</v>
      </c>
      <c r="OQM5059" s="15" t="s">
        <v>4542</v>
      </c>
      <c r="OQN5059" s="15" t="s">
        <v>4542</v>
      </c>
      <c r="OQO5059" s="15" t="s">
        <v>4542</v>
      </c>
      <c r="OQP5059" s="15" t="s">
        <v>4542</v>
      </c>
      <c r="OQQ5059" s="15" t="s">
        <v>4542</v>
      </c>
      <c r="OQR5059" s="15" t="s">
        <v>4542</v>
      </c>
      <c r="OQS5059" s="15" t="s">
        <v>4542</v>
      </c>
      <c r="OQT5059" s="15" t="s">
        <v>4542</v>
      </c>
      <c r="OQU5059" s="15" t="s">
        <v>4542</v>
      </c>
      <c r="OQV5059" s="15" t="s">
        <v>4542</v>
      </c>
      <c r="OQW5059" s="15" t="s">
        <v>4542</v>
      </c>
      <c r="OQX5059" s="15" t="s">
        <v>4542</v>
      </c>
      <c r="OQY5059" s="15" t="s">
        <v>4542</v>
      </c>
      <c r="OQZ5059" s="15" t="s">
        <v>4542</v>
      </c>
      <c r="ORA5059" s="15" t="s">
        <v>4542</v>
      </c>
      <c r="ORB5059" s="15" t="s">
        <v>4542</v>
      </c>
      <c r="ORC5059" s="15" t="s">
        <v>4542</v>
      </c>
      <c r="ORD5059" s="15" t="s">
        <v>4542</v>
      </c>
      <c r="ORE5059" s="15" t="s">
        <v>4542</v>
      </c>
      <c r="ORF5059" s="15" t="s">
        <v>4542</v>
      </c>
      <c r="ORG5059" s="15" t="s">
        <v>4542</v>
      </c>
      <c r="ORH5059" s="15" t="s">
        <v>4542</v>
      </c>
      <c r="ORI5059" s="15" t="s">
        <v>4542</v>
      </c>
      <c r="ORJ5059" s="15" t="s">
        <v>4542</v>
      </c>
      <c r="ORK5059" s="15" t="s">
        <v>4542</v>
      </c>
      <c r="ORL5059" s="15" t="s">
        <v>4542</v>
      </c>
      <c r="ORM5059" s="15" t="s">
        <v>4542</v>
      </c>
      <c r="ORN5059" s="15" t="s">
        <v>4542</v>
      </c>
      <c r="ORO5059" s="15" t="s">
        <v>4542</v>
      </c>
      <c r="ORP5059" s="15" t="s">
        <v>4542</v>
      </c>
      <c r="ORQ5059" s="15" t="s">
        <v>4542</v>
      </c>
      <c r="ORR5059" s="15" t="s">
        <v>4542</v>
      </c>
      <c r="ORS5059" s="15" t="s">
        <v>4542</v>
      </c>
      <c r="ORT5059" s="15" t="s">
        <v>4542</v>
      </c>
      <c r="ORU5059" s="15" t="s">
        <v>4542</v>
      </c>
      <c r="ORV5059" s="15" t="s">
        <v>4542</v>
      </c>
      <c r="ORW5059" s="15" t="s">
        <v>4542</v>
      </c>
      <c r="ORX5059" s="15" t="s">
        <v>4542</v>
      </c>
      <c r="ORY5059" s="15" t="s">
        <v>4542</v>
      </c>
      <c r="ORZ5059" s="15" t="s">
        <v>4542</v>
      </c>
      <c r="OSA5059" s="15" t="s">
        <v>4542</v>
      </c>
      <c r="OSB5059" s="15" t="s">
        <v>4542</v>
      </c>
      <c r="OSC5059" s="15" t="s">
        <v>4542</v>
      </c>
      <c r="OSD5059" s="15" t="s">
        <v>4542</v>
      </c>
      <c r="OSE5059" s="15" t="s">
        <v>4542</v>
      </c>
      <c r="OSF5059" s="15" t="s">
        <v>4542</v>
      </c>
      <c r="OSG5059" s="15" t="s">
        <v>4542</v>
      </c>
      <c r="OSH5059" s="15" t="s">
        <v>4542</v>
      </c>
      <c r="OSI5059" s="15" t="s">
        <v>4542</v>
      </c>
      <c r="OSJ5059" s="15" t="s">
        <v>4542</v>
      </c>
      <c r="OSK5059" s="15" t="s">
        <v>4542</v>
      </c>
      <c r="OSL5059" s="15" t="s">
        <v>4542</v>
      </c>
      <c r="OSM5059" s="15" t="s">
        <v>4542</v>
      </c>
      <c r="OSN5059" s="15" t="s">
        <v>4542</v>
      </c>
      <c r="OSO5059" s="15" t="s">
        <v>4542</v>
      </c>
      <c r="OSP5059" s="15" t="s">
        <v>4542</v>
      </c>
      <c r="OSQ5059" s="15" t="s">
        <v>4542</v>
      </c>
      <c r="OSR5059" s="15" t="s">
        <v>4542</v>
      </c>
      <c r="OSS5059" s="15" t="s">
        <v>4542</v>
      </c>
      <c r="OST5059" s="15" t="s">
        <v>4542</v>
      </c>
      <c r="OSU5059" s="15" t="s">
        <v>4542</v>
      </c>
      <c r="OSV5059" s="15" t="s">
        <v>4542</v>
      </c>
      <c r="OSW5059" s="15" t="s">
        <v>4542</v>
      </c>
      <c r="OSX5059" s="15" t="s">
        <v>4542</v>
      </c>
      <c r="OSY5059" s="15" t="s">
        <v>4542</v>
      </c>
      <c r="OSZ5059" s="15" t="s">
        <v>4542</v>
      </c>
      <c r="OTA5059" s="15" t="s">
        <v>4542</v>
      </c>
      <c r="OTB5059" s="15" t="s">
        <v>4542</v>
      </c>
      <c r="OTC5059" s="15" t="s">
        <v>4542</v>
      </c>
      <c r="OTD5059" s="15" t="s">
        <v>4542</v>
      </c>
      <c r="OTE5059" s="15" t="s">
        <v>4542</v>
      </c>
      <c r="OTF5059" s="15" t="s">
        <v>4542</v>
      </c>
      <c r="OTG5059" s="15" t="s">
        <v>4542</v>
      </c>
      <c r="OTH5059" s="15" t="s">
        <v>4542</v>
      </c>
      <c r="OTI5059" s="15" t="s">
        <v>4542</v>
      </c>
      <c r="OTJ5059" s="15" t="s">
        <v>4542</v>
      </c>
      <c r="OTK5059" s="15" t="s">
        <v>4542</v>
      </c>
      <c r="OTL5059" s="15" t="s">
        <v>4542</v>
      </c>
      <c r="OTM5059" s="15" t="s">
        <v>4542</v>
      </c>
      <c r="OTN5059" s="15" t="s">
        <v>4542</v>
      </c>
      <c r="OTO5059" s="15" t="s">
        <v>4542</v>
      </c>
      <c r="OTP5059" s="15" t="s">
        <v>4542</v>
      </c>
      <c r="OTQ5059" s="15" t="s">
        <v>4542</v>
      </c>
      <c r="OTR5059" s="15" t="s">
        <v>4542</v>
      </c>
      <c r="OTS5059" s="15" t="s">
        <v>4542</v>
      </c>
      <c r="OTT5059" s="15" t="s">
        <v>4542</v>
      </c>
      <c r="OTU5059" s="15" t="s">
        <v>4542</v>
      </c>
      <c r="OTV5059" s="15" t="s">
        <v>4542</v>
      </c>
      <c r="OTW5059" s="15" t="s">
        <v>4542</v>
      </c>
      <c r="OTX5059" s="15" t="s">
        <v>4542</v>
      </c>
      <c r="OTY5059" s="15" t="s">
        <v>4542</v>
      </c>
      <c r="OTZ5059" s="15" t="s">
        <v>4542</v>
      </c>
      <c r="OUA5059" s="15" t="s">
        <v>4542</v>
      </c>
      <c r="OUB5059" s="15" t="s">
        <v>4542</v>
      </c>
      <c r="OUC5059" s="15" t="s">
        <v>4542</v>
      </c>
      <c r="OUD5059" s="15" t="s">
        <v>4542</v>
      </c>
      <c r="OUE5059" s="15" t="s">
        <v>4542</v>
      </c>
      <c r="OUF5059" s="15" t="s">
        <v>4542</v>
      </c>
      <c r="OUG5059" s="15" t="s">
        <v>4542</v>
      </c>
      <c r="OUH5059" s="15" t="s">
        <v>4542</v>
      </c>
      <c r="OUI5059" s="15" t="s">
        <v>4542</v>
      </c>
      <c r="OUJ5059" s="15" t="s">
        <v>4542</v>
      </c>
      <c r="OUK5059" s="15" t="s">
        <v>4542</v>
      </c>
      <c r="OUL5059" s="15" t="s">
        <v>4542</v>
      </c>
      <c r="OUM5059" s="15" t="s">
        <v>4542</v>
      </c>
      <c r="OUN5059" s="15" t="s">
        <v>4542</v>
      </c>
      <c r="OUO5059" s="15" t="s">
        <v>4542</v>
      </c>
      <c r="OUP5059" s="15" t="s">
        <v>4542</v>
      </c>
      <c r="OUQ5059" s="15" t="s">
        <v>4542</v>
      </c>
      <c r="OUR5059" s="15" t="s">
        <v>4542</v>
      </c>
      <c r="OUS5059" s="15" t="s">
        <v>4542</v>
      </c>
      <c r="OUT5059" s="15" t="s">
        <v>4542</v>
      </c>
      <c r="OUU5059" s="15" t="s">
        <v>4542</v>
      </c>
      <c r="OUV5059" s="15" t="s">
        <v>4542</v>
      </c>
      <c r="OUW5059" s="15" t="s">
        <v>4542</v>
      </c>
      <c r="OUX5059" s="15" t="s">
        <v>4542</v>
      </c>
      <c r="OUY5059" s="15" t="s">
        <v>4542</v>
      </c>
      <c r="OUZ5059" s="15" t="s">
        <v>4542</v>
      </c>
      <c r="OVA5059" s="15" t="s">
        <v>4542</v>
      </c>
      <c r="OVB5059" s="15" t="s">
        <v>4542</v>
      </c>
      <c r="OVC5059" s="15" t="s">
        <v>4542</v>
      </c>
      <c r="OVD5059" s="15" t="s">
        <v>4542</v>
      </c>
      <c r="OVE5059" s="15" t="s">
        <v>4542</v>
      </c>
      <c r="OVF5059" s="15" t="s">
        <v>4542</v>
      </c>
      <c r="OVG5059" s="15" t="s">
        <v>4542</v>
      </c>
      <c r="OVH5059" s="15" t="s">
        <v>4542</v>
      </c>
      <c r="OVI5059" s="15" t="s">
        <v>4542</v>
      </c>
      <c r="OVJ5059" s="15" t="s">
        <v>4542</v>
      </c>
      <c r="OVK5059" s="15" t="s">
        <v>4542</v>
      </c>
      <c r="OVL5059" s="15" t="s">
        <v>4542</v>
      </c>
      <c r="OVM5059" s="15" t="s">
        <v>4542</v>
      </c>
      <c r="OVN5059" s="15" t="s">
        <v>4542</v>
      </c>
      <c r="OVO5059" s="15" t="s">
        <v>4542</v>
      </c>
      <c r="OVP5059" s="15" t="s">
        <v>4542</v>
      </c>
      <c r="OVQ5059" s="15" t="s">
        <v>4542</v>
      </c>
      <c r="OVR5059" s="15" t="s">
        <v>4542</v>
      </c>
      <c r="OVS5059" s="15" t="s">
        <v>4542</v>
      </c>
      <c r="OVT5059" s="15" t="s">
        <v>4542</v>
      </c>
      <c r="OVU5059" s="15" t="s">
        <v>4542</v>
      </c>
      <c r="OVV5059" s="15" t="s">
        <v>4542</v>
      </c>
      <c r="OVW5059" s="15" t="s">
        <v>4542</v>
      </c>
      <c r="OVX5059" s="15" t="s">
        <v>4542</v>
      </c>
      <c r="OVY5059" s="15" t="s">
        <v>4542</v>
      </c>
      <c r="OVZ5059" s="15" t="s">
        <v>4542</v>
      </c>
      <c r="OWA5059" s="15" t="s">
        <v>4542</v>
      </c>
      <c r="OWB5059" s="15" t="s">
        <v>4542</v>
      </c>
      <c r="OWC5059" s="15" t="s">
        <v>4542</v>
      </c>
      <c r="OWD5059" s="15" t="s">
        <v>4542</v>
      </c>
      <c r="OWE5059" s="15" t="s">
        <v>4542</v>
      </c>
      <c r="OWF5059" s="15" t="s">
        <v>4542</v>
      </c>
      <c r="OWG5059" s="15" t="s">
        <v>4542</v>
      </c>
      <c r="OWH5059" s="15" t="s">
        <v>4542</v>
      </c>
      <c r="OWI5059" s="15" t="s">
        <v>4542</v>
      </c>
      <c r="OWJ5059" s="15" t="s">
        <v>4542</v>
      </c>
      <c r="OWK5059" s="15" t="s">
        <v>4542</v>
      </c>
      <c r="OWL5059" s="15" t="s">
        <v>4542</v>
      </c>
      <c r="OWM5059" s="15" t="s">
        <v>4542</v>
      </c>
      <c r="OWN5059" s="15" t="s">
        <v>4542</v>
      </c>
      <c r="OWO5059" s="15" t="s">
        <v>4542</v>
      </c>
      <c r="OWP5059" s="15" t="s">
        <v>4542</v>
      </c>
      <c r="OWQ5059" s="15" t="s">
        <v>4542</v>
      </c>
      <c r="OWR5059" s="15" t="s">
        <v>4542</v>
      </c>
      <c r="OWS5059" s="15" t="s">
        <v>4542</v>
      </c>
      <c r="OWT5059" s="15" t="s">
        <v>4542</v>
      </c>
      <c r="OWU5059" s="15" t="s">
        <v>4542</v>
      </c>
      <c r="OWV5059" s="15" t="s">
        <v>4542</v>
      </c>
      <c r="OWW5059" s="15" t="s">
        <v>4542</v>
      </c>
      <c r="OWX5059" s="15" t="s">
        <v>4542</v>
      </c>
      <c r="OWY5059" s="15" t="s">
        <v>4542</v>
      </c>
      <c r="OWZ5059" s="15" t="s">
        <v>4542</v>
      </c>
      <c r="OXA5059" s="15" t="s">
        <v>4542</v>
      </c>
      <c r="OXB5059" s="15" t="s">
        <v>4542</v>
      </c>
      <c r="OXC5059" s="15" t="s">
        <v>4542</v>
      </c>
      <c r="OXD5059" s="15" t="s">
        <v>4542</v>
      </c>
      <c r="OXE5059" s="15" t="s">
        <v>4542</v>
      </c>
      <c r="OXF5059" s="15" t="s">
        <v>4542</v>
      </c>
      <c r="OXG5059" s="15" t="s">
        <v>4542</v>
      </c>
      <c r="OXH5059" s="15" t="s">
        <v>4542</v>
      </c>
      <c r="OXI5059" s="15" t="s">
        <v>4542</v>
      </c>
      <c r="OXJ5059" s="15" t="s">
        <v>4542</v>
      </c>
      <c r="OXK5059" s="15" t="s">
        <v>4542</v>
      </c>
      <c r="OXL5059" s="15" t="s">
        <v>4542</v>
      </c>
      <c r="OXM5059" s="15" t="s">
        <v>4542</v>
      </c>
      <c r="OXN5059" s="15" t="s">
        <v>4542</v>
      </c>
      <c r="OXO5059" s="15" t="s">
        <v>4542</v>
      </c>
      <c r="OXP5059" s="15" t="s">
        <v>4542</v>
      </c>
      <c r="OXQ5059" s="15" t="s">
        <v>4542</v>
      </c>
      <c r="OXR5059" s="15" t="s">
        <v>4542</v>
      </c>
      <c r="OXS5059" s="15" t="s">
        <v>4542</v>
      </c>
      <c r="OXT5059" s="15" t="s">
        <v>4542</v>
      </c>
      <c r="OXU5059" s="15" t="s">
        <v>4542</v>
      </c>
      <c r="OXV5059" s="15" t="s">
        <v>4542</v>
      </c>
      <c r="OXW5059" s="15" t="s">
        <v>4542</v>
      </c>
      <c r="OXX5059" s="15" t="s">
        <v>4542</v>
      </c>
      <c r="OXY5059" s="15" t="s">
        <v>4542</v>
      </c>
      <c r="OXZ5059" s="15" t="s">
        <v>4542</v>
      </c>
      <c r="OYA5059" s="15" t="s">
        <v>4542</v>
      </c>
      <c r="OYB5059" s="15" t="s">
        <v>4542</v>
      </c>
      <c r="OYC5059" s="15" t="s">
        <v>4542</v>
      </c>
      <c r="OYD5059" s="15" t="s">
        <v>4542</v>
      </c>
      <c r="OYE5059" s="15" t="s">
        <v>4542</v>
      </c>
      <c r="OYF5059" s="15" t="s">
        <v>4542</v>
      </c>
      <c r="OYG5059" s="15" t="s">
        <v>4542</v>
      </c>
      <c r="OYH5059" s="15" t="s">
        <v>4542</v>
      </c>
      <c r="OYI5059" s="15" t="s">
        <v>4542</v>
      </c>
      <c r="OYJ5059" s="15" t="s">
        <v>4542</v>
      </c>
      <c r="OYK5059" s="15" t="s">
        <v>4542</v>
      </c>
      <c r="OYL5059" s="15" t="s">
        <v>4542</v>
      </c>
      <c r="OYM5059" s="15" t="s">
        <v>4542</v>
      </c>
      <c r="OYN5059" s="15" t="s">
        <v>4542</v>
      </c>
      <c r="OYO5059" s="15" t="s">
        <v>4542</v>
      </c>
      <c r="OYP5059" s="15" t="s">
        <v>4542</v>
      </c>
      <c r="OYQ5059" s="15" t="s">
        <v>4542</v>
      </c>
      <c r="OYR5059" s="15" t="s">
        <v>4542</v>
      </c>
      <c r="OYS5059" s="15" t="s">
        <v>4542</v>
      </c>
      <c r="OYT5059" s="15" t="s">
        <v>4542</v>
      </c>
      <c r="OYU5059" s="15" t="s">
        <v>4542</v>
      </c>
      <c r="OYV5059" s="15" t="s">
        <v>4542</v>
      </c>
      <c r="OYW5059" s="15" t="s">
        <v>4542</v>
      </c>
      <c r="OYX5059" s="15" t="s">
        <v>4542</v>
      </c>
      <c r="OYY5059" s="15" t="s">
        <v>4542</v>
      </c>
      <c r="OYZ5059" s="15" t="s">
        <v>4542</v>
      </c>
      <c r="OZA5059" s="15" t="s">
        <v>4542</v>
      </c>
      <c r="OZB5059" s="15" t="s">
        <v>4542</v>
      </c>
      <c r="OZC5059" s="15" t="s">
        <v>4542</v>
      </c>
      <c r="OZD5059" s="15" t="s">
        <v>4542</v>
      </c>
      <c r="OZE5059" s="15" t="s">
        <v>4542</v>
      </c>
      <c r="OZF5059" s="15" t="s">
        <v>4542</v>
      </c>
      <c r="OZG5059" s="15" t="s">
        <v>4542</v>
      </c>
      <c r="OZH5059" s="15" t="s">
        <v>4542</v>
      </c>
      <c r="OZI5059" s="15" t="s">
        <v>4542</v>
      </c>
      <c r="OZJ5059" s="15" t="s">
        <v>4542</v>
      </c>
      <c r="OZK5059" s="15" t="s">
        <v>4542</v>
      </c>
      <c r="OZL5059" s="15" t="s">
        <v>4542</v>
      </c>
      <c r="OZM5059" s="15" t="s">
        <v>4542</v>
      </c>
      <c r="OZN5059" s="15" t="s">
        <v>4542</v>
      </c>
      <c r="OZO5059" s="15" t="s">
        <v>4542</v>
      </c>
      <c r="OZP5059" s="15" t="s">
        <v>4542</v>
      </c>
      <c r="OZQ5059" s="15" t="s">
        <v>4542</v>
      </c>
      <c r="OZR5059" s="15" t="s">
        <v>4542</v>
      </c>
      <c r="OZS5059" s="15" t="s">
        <v>4542</v>
      </c>
      <c r="OZT5059" s="15" t="s">
        <v>4542</v>
      </c>
      <c r="OZU5059" s="15" t="s">
        <v>4542</v>
      </c>
      <c r="OZV5059" s="15" t="s">
        <v>4542</v>
      </c>
      <c r="OZW5059" s="15" t="s">
        <v>4542</v>
      </c>
      <c r="OZX5059" s="15" t="s">
        <v>4542</v>
      </c>
      <c r="OZY5059" s="15" t="s">
        <v>4542</v>
      </c>
      <c r="OZZ5059" s="15" t="s">
        <v>4542</v>
      </c>
      <c r="PAA5059" s="15" t="s">
        <v>4542</v>
      </c>
      <c r="PAB5059" s="15" t="s">
        <v>4542</v>
      </c>
      <c r="PAC5059" s="15" t="s">
        <v>4542</v>
      </c>
      <c r="PAD5059" s="15" t="s">
        <v>4542</v>
      </c>
      <c r="PAE5059" s="15" t="s">
        <v>4542</v>
      </c>
      <c r="PAF5059" s="15" t="s">
        <v>4542</v>
      </c>
      <c r="PAG5059" s="15" t="s">
        <v>4542</v>
      </c>
      <c r="PAH5059" s="15" t="s">
        <v>4542</v>
      </c>
      <c r="PAI5059" s="15" t="s">
        <v>4542</v>
      </c>
      <c r="PAJ5059" s="15" t="s">
        <v>4542</v>
      </c>
      <c r="PAK5059" s="15" t="s">
        <v>4542</v>
      </c>
      <c r="PAL5059" s="15" t="s">
        <v>4542</v>
      </c>
      <c r="PAM5059" s="15" t="s">
        <v>4542</v>
      </c>
      <c r="PAN5059" s="15" t="s">
        <v>4542</v>
      </c>
      <c r="PAO5059" s="15" t="s">
        <v>4542</v>
      </c>
      <c r="PAP5059" s="15" t="s">
        <v>4542</v>
      </c>
      <c r="PAQ5059" s="15" t="s">
        <v>4542</v>
      </c>
      <c r="PAR5059" s="15" t="s">
        <v>4542</v>
      </c>
      <c r="PAS5059" s="15" t="s">
        <v>4542</v>
      </c>
      <c r="PAT5059" s="15" t="s">
        <v>4542</v>
      </c>
      <c r="PAU5059" s="15" t="s">
        <v>4542</v>
      </c>
      <c r="PAV5059" s="15" t="s">
        <v>4542</v>
      </c>
      <c r="PAW5059" s="15" t="s">
        <v>4542</v>
      </c>
      <c r="PAX5059" s="15" t="s">
        <v>4542</v>
      </c>
      <c r="PAY5059" s="15" t="s">
        <v>4542</v>
      </c>
      <c r="PAZ5059" s="15" t="s">
        <v>4542</v>
      </c>
      <c r="PBA5059" s="15" t="s">
        <v>4542</v>
      </c>
      <c r="PBB5059" s="15" t="s">
        <v>4542</v>
      </c>
      <c r="PBC5059" s="15" t="s">
        <v>4542</v>
      </c>
      <c r="PBD5059" s="15" t="s">
        <v>4542</v>
      </c>
      <c r="PBE5059" s="15" t="s">
        <v>4542</v>
      </c>
      <c r="PBF5059" s="15" t="s">
        <v>4542</v>
      </c>
      <c r="PBG5059" s="15" t="s">
        <v>4542</v>
      </c>
      <c r="PBH5059" s="15" t="s">
        <v>4542</v>
      </c>
      <c r="PBI5059" s="15" t="s">
        <v>4542</v>
      </c>
      <c r="PBJ5059" s="15" t="s">
        <v>4542</v>
      </c>
      <c r="PBK5059" s="15" t="s">
        <v>4542</v>
      </c>
      <c r="PBL5059" s="15" t="s">
        <v>4542</v>
      </c>
      <c r="PBM5059" s="15" t="s">
        <v>4542</v>
      </c>
      <c r="PBN5059" s="15" t="s">
        <v>4542</v>
      </c>
      <c r="PBO5059" s="15" t="s">
        <v>4542</v>
      </c>
      <c r="PBP5059" s="15" t="s">
        <v>4542</v>
      </c>
      <c r="PBQ5059" s="15" t="s">
        <v>4542</v>
      </c>
      <c r="PBR5059" s="15" t="s">
        <v>4542</v>
      </c>
      <c r="PBS5059" s="15" t="s">
        <v>4542</v>
      </c>
      <c r="PBT5059" s="15" t="s">
        <v>4542</v>
      </c>
      <c r="PBU5059" s="15" t="s">
        <v>4542</v>
      </c>
      <c r="PBV5059" s="15" t="s">
        <v>4542</v>
      </c>
      <c r="PBW5059" s="15" t="s">
        <v>4542</v>
      </c>
      <c r="PBX5059" s="15" t="s">
        <v>4542</v>
      </c>
      <c r="PBY5059" s="15" t="s">
        <v>4542</v>
      </c>
      <c r="PBZ5059" s="15" t="s">
        <v>4542</v>
      </c>
      <c r="PCA5059" s="15" t="s">
        <v>4542</v>
      </c>
      <c r="PCB5059" s="15" t="s">
        <v>4542</v>
      </c>
      <c r="PCC5059" s="15" t="s">
        <v>4542</v>
      </c>
      <c r="PCD5059" s="15" t="s">
        <v>4542</v>
      </c>
      <c r="PCE5059" s="15" t="s">
        <v>4542</v>
      </c>
      <c r="PCF5059" s="15" t="s">
        <v>4542</v>
      </c>
      <c r="PCG5059" s="15" t="s">
        <v>4542</v>
      </c>
      <c r="PCH5059" s="15" t="s">
        <v>4542</v>
      </c>
      <c r="PCI5059" s="15" t="s">
        <v>4542</v>
      </c>
      <c r="PCJ5059" s="15" t="s">
        <v>4542</v>
      </c>
      <c r="PCK5059" s="15" t="s">
        <v>4542</v>
      </c>
      <c r="PCL5059" s="15" t="s">
        <v>4542</v>
      </c>
      <c r="PCM5059" s="15" t="s">
        <v>4542</v>
      </c>
      <c r="PCN5059" s="15" t="s">
        <v>4542</v>
      </c>
      <c r="PCO5059" s="15" t="s">
        <v>4542</v>
      </c>
      <c r="PCP5059" s="15" t="s">
        <v>4542</v>
      </c>
      <c r="PCQ5059" s="15" t="s">
        <v>4542</v>
      </c>
      <c r="PCR5059" s="15" t="s">
        <v>4542</v>
      </c>
      <c r="PCS5059" s="15" t="s">
        <v>4542</v>
      </c>
      <c r="PCT5059" s="15" t="s">
        <v>4542</v>
      </c>
      <c r="PCU5059" s="15" t="s">
        <v>4542</v>
      </c>
      <c r="PCV5059" s="15" t="s">
        <v>4542</v>
      </c>
      <c r="PCW5059" s="15" t="s">
        <v>4542</v>
      </c>
      <c r="PCX5059" s="15" t="s">
        <v>4542</v>
      </c>
      <c r="PCY5059" s="15" t="s">
        <v>4542</v>
      </c>
      <c r="PCZ5059" s="15" t="s">
        <v>4542</v>
      </c>
      <c r="PDA5059" s="15" t="s">
        <v>4542</v>
      </c>
      <c r="PDB5059" s="15" t="s">
        <v>4542</v>
      </c>
      <c r="PDC5059" s="15" t="s">
        <v>4542</v>
      </c>
      <c r="PDD5059" s="15" t="s">
        <v>4542</v>
      </c>
      <c r="PDE5059" s="15" t="s">
        <v>4542</v>
      </c>
      <c r="PDF5059" s="15" t="s">
        <v>4542</v>
      </c>
      <c r="PDG5059" s="15" t="s">
        <v>4542</v>
      </c>
      <c r="PDH5059" s="15" t="s">
        <v>4542</v>
      </c>
      <c r="PDI5059" s="15" t="s">
        <v>4542</v>
      </c>
      <c r="PDJ5059" s="15" t="s">
        <v>4542</v>
      </c>
      <c r="PDK5059" s="15" t="s">
        <v>4542</v>
      </c>
      <c r="PDL5059" s="15" t="s">
        <v>4542</v>
      </c>
      <c r="PDM5059" s="15" t="s">
        <v>4542</v>
      </c>
      <c r="PDN5059" s="15" t="s">
        <v>4542</v>
      </c>
      <c r="PDO5059" s="15" t="s">
        <v>4542</v>
      </c>
      <c r="PDP5059" s="15" t="s">
        <v>4542</v>
      </c>
      <c r="PDQ5059" s="15" t="s">
        <v>4542</v>
      </c>
      <c r="PDR5059" s="15" t="s">
        <v>4542</v>
      </c>
      <c r="PDS5059" s="15" t="s">
        <v>4542</v>
      </c>
      <c r="PDT5059" s="15" t="s">
        <v>4542</v>
      </c>
      <c r="PDU5059" s="15" t="s">
        <v>4542</v>
      </c>
      <c r="PDV5059" s="15" t="s">
        <v>4542</v>
      </c>
      <c r="PDW5059" s="15" t="s">
        <v>4542</v>
      </c>
      <c r="PDX5059" s="15" t="s">
        <v>4542</v>
      </c>
      <c r="PDY5059" s="15" t="s">
        <v>4542</v>
      </c>
      <c r="PDZ5059" s="15" t="s">
        <v>4542</v>
      </c>
      <c r="PEA5059" s="15" t="s">
        <v>4542</v>
      </c>
      <c r="PEB5059" s="15" t="s">
        <v>4542</v>
      </c>
      <c r="PEC5059" s="15" t="s">
        <v>4542</v>
      </c>
      <c r="PED5059" s="15" t="s">
        <v>4542</v>
      </c>
      <c r="PEE5059" s="15" t="s">
        <v>4542</v>
      </c>
      <c r="PEF5059" s="15" t="s">
        <v>4542</v>
      </c>
      <c r="PEG5059" s="15" t="s">
        <v>4542</v>
      </c>
      <c r="PEH5059" s="15" t="s">
        <v>4542</v>
      </c>
      <c r="PEI5059" s="15" t="s">
        <v>4542</v>
      </c>
      <c r="PEJ5059" s="15" t="s">
        <v>4542</v>
      </c>
      <c r="PEK5059" s="15" t="s">
        <v>4542</v>
      </c>
      <c r="PEL5059" s="15" t="s">
        <v>4542</v>
      </c>
      <c r="PEM5059" s="15" t="s">
        <v>4542</v>
      </c>
      <c r="PEN5059" s="15" t="s">
        <v>4542</v>
      </c>
      <c r="PEO5059" s="15" t="s">
        <v>4542</v>
      </c>
      <c r="PEP5059" s="15" t="s">
        <v>4542</v>
      </c>
      <c r="PEQ5059" s="15" t="s">
        <v>4542</v>
      </c>
      <c r="PER5059" s="15" t="s">
        <v>4542</v>
      </c>
      <c r="PES5059" s="15" t="s">
        <v>4542</v>
      </c>
      <c r="PET5059" s="15" t="s">
        <v>4542</v>
      </c>
      <c r="PEU5059" s="15" t="s">
        <v>4542</v>
      </c>
      <c r="PEV5059" s="15" t="s">
        <v>4542</v>
      </c>
      <c r="PEW5059" s="15" t="s">
        <v>4542</v>
      </c>
      <c r="PEX5059" s="15" t="s">
        <v>4542</v>
      </c>
      <c r="PEY5059" s="15" t="s">
        <v>4542</v>
      </c>
      <c r="PEZ5059" s="15" t="s">
        <v>4542</v>
      </c>
      <c r="PFA5059" s="15" t="s">
        <v>4542</v>
      </c>
      <c r="PFB5059" s="15" t="s">
        <v>4542</v>
      </c>
      <c r="PFC5059" s="15" t="s">
        <v>4542</v>
      </c>
      <c r="PFD5059" s="15" t="s">
        <v>4542</v>
      </c>
      <c r="PFE5059" s="15" t="s">
        <v>4542</v>
      </c>
      <c r="PFF5059" s="15" t="s">
        <v>4542</v>
      </c>
      <c r="PFG5059" s="15" t="s">
        <v>4542</v>
      </c>
      <c r="PFH5059" s="15" t="s">
        <v>4542</v>
      </c>
      <c r="PFI5059" s="15" t="s">
        <v>4542</v>
      </c>
      <c r="PFJ5059" s="15" t="s">
        <v>4542</v>
      </c>
      <c r="PFK5059" s="15" t="s">
        <v>4542</v>
      </c>
      <c r="PFL5059" s="15" t="s">
        <v>4542</v>
      </c>
      <c r="PFM5059" s="15" t="s">
        <v>4542</v>
      </c>
      <c r="PFN5059" s="15" t="s">
        <v>4542</v>
      </c>
      <c r="PFO5059" s="15" t="s">
        <v>4542</v>
      </c>
      <c r="PFP5059" s="15" t="s">
        <v>4542</v>
      </c>
      <c r="PFQ5059" s="15" t="s">
        <v>4542</v>
      </c>
      <c r="PFR5059" s="15" t="s">
        <v>4542</v>
      </c>
      <c r="PFS5059" s="15" t="s">
        <v>4542</v>
      </c>
      <c r="PFT5059" s="15" t="s">
        <v>4542</v>
      </c>
      <c r="PFU5059" s="15" t="s">
        <v>4542</v>
      </c>
      <c r="PFV5059" s="15" t="s">
        <v>4542</v>
      </c>
      <c r="PFW5059" s="15" t="s">
        <v>4542</v>
      </c>
      <c r="PFX5059" s="15" t="s">
        <v>4542</v>
      </c>
      <c r="PFY5059" s="15" t="s">
        <v>4542</v>
      </c>
      <c r="PFZ5059" s="15" t="s">
        <v>4542</v>
      </c>
      <c r="PGA5059" s="15" t="s">
        <v>4542</v>
      </c>
      <c r="PGB5059" s="15" t="s">
        <v>4542</v>
      </c>
      <c r="PGC5059" s="15" t="s">
        <v>4542</v>
      </c>
      <c r="PGD5059" s="15" t="s">
        <v>4542</v>
      </c>
      <c r="PGE5059" s="15" t="s">
        <v>4542</v>
      </c>
      <c r="PGF5059" s="15" t="s">
        <v>4542</v>
      </c>
      <c r="PGG5059" s="15" t="s">
        <v>4542</v>
      </c>
      <c r="PGH5059" s="15" t="s">
        <v>4542</v>
      </c>
      <c r="PGI5059" s="15" t="s">
        <v>4542</v>
      </c>
      <c r="PGJ5059" s="15" t="s">
        <v>4542</v>
      </c>
      <c r="PGK5059" s="15" t="s">
        <v>4542</v>
      </c>
      <c r="PGL5059" s="15" t="s">
        <v>4542</v>
      </c>
      <c r="PGM5059" s="15" t="s">
        <v>4542</v>
      </c>
      <c r="PGN5059" s="15" t="s">
        <v>4542</v>
      </c>
      <c r="PGO5059" s="15" t="s">
        <v>4542</v>
      </c>
      <c r="PGP5059" s="15" t="s">
        <v>4542</v>
      </c>
      <c r="PGQ5059" s="15" t="s">
        <v>4542</v>
      </c>
      <c r="PGR5059" s="15" t="s">
        <v>4542</v>
      </c>
      <c r="PGS5059" s="15" t="s">
        <v>4542</v>
      </c>
      <c r="PGT5059" s="15" t="s">
        <v>4542</v>
      </c>
      <c r="PGU5059" s="15" t="s">
        <v>4542</v>
      </c>
      <c r="PGV5059" s="15" t="s">
        <v>4542</v>
      </c>
      <c r="PGW5059" s="15" t="s">
        <v>4542</v>
      </c>
      <c r="PGX5059" s="15" t="s">
        <v>4542</v>
      </c>
      <c r="PGY5059" s="15" t="s">
        <v>4542</v>
      </c>
      <c r="PGZ5059" s="15" t="s">
        <v>4542</v>
      </c>
      <c r="PHA5059" s="15" t="s">
        <v>4542</v>
      </c>
      <c r="PHB5059" s="15" t="s">
        <v>4542</v>
      </c>
      <c r="PHC5059" s="15" t="s">
        <v>4542</v>
      </c>
      <c r="PHD5059" s="15" t="s">
        <v>4542</v>
      </c>
      <c r="PHE5059" s="15" t="s">
        <v>4542</v>
      </c>
      <c r="PHF5059" s="15" t="s">
        <v>4542</v>
      </c>
      <c r="PHG5059" s="15" t="s">
        <v>4542</v>
      </c>
      <c r="PHH5059" s="15" t="s">
        <v>4542</v>
      </c>
      <c r="PHI5059" s="15" t="s">
        <v>4542</v>
      </c>
      <c r="PHJ5059" s="15" t="s">
        <v>4542</v>
      </c>
      <c r="PHK5059" s="15" t="s">
        <v>4542</v>
      </c>
      <c r="PHL5059" s="15" t="s">
        <v>4542</v>
      </c>
      <c r="PHM5059" s="15" t="s">
        <v>4542</v>
      </c>
      <c r="PHN5059" s="15" t="s">
        <v>4542</v>
      </c>
      <c r="PHO5059" s="15" t="s">
        <v>4542</v>
      </c>
      <c r="PHP5059" s="15" t="s">
        <v>4542</v>
      </c>
      <c r="PHQ5059" s="15" t="s">
        <v>4542</v>
      </c>
      <c r="PHR5059" s="15" t="s">
        <v>4542</v>
      </c>
      <c r="PHS5059" s="15" t="s">
        <v>4542</v>
      </c>
      <c r="PHT5059" s="15" t="s">
        <v>4542</v>
      </c>
      <c r="PHU5059" s="15" t="s">
        <v>4542</v>
      </c>
      <c r="PHV5059" s="15" t="s">
        <v>4542</v>
      </c>
      <c r="PHW5059" s="15" t="s">
        <v>4542</v>
      </c>
      <c r="PHX5059" s="15" t="s">
        <v>4542</v>
      </c>
      <c r="PHY5059" s="15" t="s">
        <v>4542</v>
      </c>
      <c r="PHZ5059" s="15" t="s">
        <v>4542</v>
      </c>
      <c r="PIA5059" s="15" t="s">
        <v>4542</v>
      </c>
      <c r="PIB5059" s="15" t="s">
        <v>4542</v>
      </c>
      <c r="PIC5059" s="15" t="s">
        <v>4542</v>
      </c>
      <c r="PID5059" s="15" t="s">
        <v>4542</v>
      </c>
      <c r="PIE5059" s="15" t="s">
        <v>4542</v>
      </c>
      <c r="PIF5059" s="15" t="s">
        <v>4542</v>
      </c>
      <c r="PIG5059" s="15" t="s">
        <v>4542</v>
      </c>
      <c r="PIH5059" s="15" t="s">
        <v>4542</v>
      </c>
      <c r="PII5059" s="15" t="s">
        <v>4542</v>
      </c>
      <c r="PIJ5059" s="15" t="s">
        <v>4542</v>
      </c>
      <c r="PIK5059" s="15" t="s">
        <v>4542</v>
      </c>
      <c r="PIL5059" s="15" t="s">
        <v>4542</v>
      </c>
      <c r="PIM5059" s="15" t="s">
        <v>4542</v>
      </c>
      <c r="PIN5059" s="15" t="s">
        <v>4542</v>
      </c>
      <c r="PIO5059" s="15" t="s">
        <v>4542</v>
      </c>
      <c r="PIP5059" s="15" t="s">
        <v>4542</v>
      </c>
      <c r="PIQ5059" s="15" t="s">
        <v>4542</v>
      </c>
      <c r="PIR5059" s="15" t="s">
        <v>4542</v>
      </c>
      <c r="PIS5059" s="15" t="s">
        <v>4542</v>
      </c>
      <c r="PIT5059" s="15" t="s">
        <v>4542</v>
      </c>
      <c r="PIU5059" s="15" t="s">
        <v>4542</v>
      </c>
      <c r="PIV5059" s="15" t="s">
        <v>4542</v>
      </c>
      <c r="PIW5059" s="15" t="s">
        <v>4542</v>
      </c>
      <c r="PIX5059" s="15" t="s">
        <v>4542</v>
      </c>
      <c r="PIY5059" s="15" t="s">
        <v>4542</v>
      </c>
      <c r="PIZ5059" s="15" t="s">
        <v>4542</v>
      </c>
      <c r="PJA5059" s="15" t="s">
        <v>4542</v>
      </c>
      <c r="PJB5059" s="15" t="s">
        <v>4542</v>
      </c>
      <c r="PJC5059" s="15" t="s">
        <v>4542</v>
      </c>
      <c r="PJD5059" s="15" t="s">
        <v>4542</v>
      </c>
      <c r="PJE5059" s="15" t="s">
        <v>4542</v>
      </c>
      <c r="PJF5059" s="15" t="s">
        <v>4542</v>
      </c>
      <c r="PJG5059" s="15" t="s">
        <v>4542</v>
      </c>
      <c r="PJH5059" s="15" t="s">
        <v>4542</v>
      </c>
      <c r="PJI5059" s="15" t="s">
        <v>4542</v>
      </c>
      <c r="PJJ5059" s="15" t="s">
        <v>4542</v>
      </c>
      <c r="PJK5059" s="15" t="s">
        <v>4542</v>
      </c>
      <c r="PJL5059" s="15" t="s">
        <v>4542</v>
      </c>
      <c r="PJM5059" s="15" t="s">
        <v>4542</v>
      </c>
      <c r="PJN5059" s="15" t="s">
        <v>4542</v>
      </c>
      <c r="PJO5059" s="15" t="s">
        <v>4542</v>
      </c>
      <c r="PJP5059" s="15" t="s">
        <v>4542</v>
      </c>
      <c r="PJQ5059" s="15" t="s">
        <v>4542</v>
      </c>
      <c r="PJR5059" s="15" t="s">
        <v>4542</v>
      </c>
      <c r="PJS5059" s="15" t="s">
        <v>4542</v>
      </c>
      <c r="PJT5059" s="15" t="s">
        <v>4542</v>
      </c>
      <c r="PJU5059" s="15" t="s">
        <v>4542</v>
      </c>
      <c r="PJV5059" s="15" t="s">
        <v>4542</v>
      </c>
      <c r="PJW5059" s="15" t="s">
        <v>4542</v>
      </c>
      <c r="PJX5059" s="15" t="s">
        <v>4542</v>
      </c>
      <c r="PJY5059" s="15" t="s">
        <v>4542</v>
      </c>
      <c r="PJZ5059" s="15" t="s">
        <v>4542</v>
      </c>
      <c r="PKA5059" s="15" t="s">
        <v>4542</v>
      </c>
      <c r="PKB5059" s="15" t="s">
        <v>4542</v>
      </c>
      <c r="PKC5059" s="15" t="s">
        <v>4542</v>
      </c>
      <c r="PKD5059" s="15" t="s">
        <v>4542</v>
      </c>
      <c r="PKE5059" s="15" t="s">
        <v>4542</v>
      </c>
      <c r="PKF5059" s="15" t="s">
        <v>4542</v>
      </c>
      <c r="PKG5059" s="15" t="s">
        <v>4542</v>
      </c>
      <c r="PKH5059" s="15" t="s">
        <v>4542</v>
      </c>
      <c r="PKI5059" s="15" t="s">
        <v>4542</v>
      </c>
      <c r="PKJ5059" s="15" t="s">
        <v>4542</v>
      </c>
      <c r="PKK5059" s="15" t="s">
        <v>4542</v>
      </c>
      <c r="PKL5059" s="15" t="s">
        <v>4542</v>
      </c>
      <c r="PKM5059" s="15" t="s">
        <v>4542</v>
      </c>
      <c r="PKN5059" s="15" t="s">
        <v>4542</v>
      </c>
      <c r="PKO5059" s="15" t="s">
        <v>4542</v>
      </c>
      <c r="PKP5059" s="15" t="s">
        <v>4542</v>
      </c>
      <c r="PKQ5059" s="15" t="s">
        <v>4542</v>
      </c>
      <c r="PKR5059" s="15" t="s">
        <v>4542</v>
      </c>
      <c r="PKS5059" s="15" t="s">
        <v>4542</v>
      </c>
      <c r="PKT5059" s="15" t="s">
        <v>4542</v>
      </c>
      <c r="PKU5059" s="15" t="s">
        <v>4542</v>
      </c>
      <c r="PKV5059" s="15" t="s">
        <v>4542</v>
      </c>
      <c r="PKW5059" s="15" t="s">
        <v>4542</v>
      </c>
      <c r="PKX5059" s="15" t="s">
        <v>4542</v>
      </c>
      <c r="PKY5059" s="15" t="s">
        <v>4542</v>
      </c>
      <c r="PKZ5059" s="15" t="s">
        <v>4542</v>
      </c>
      <c r="PLA5059" s="15" t="s">
        <v>4542</v>
      </c>
      <c r="PLB5059" s="15" t="s">
        <v>4542</v>
      </c>
      <c r="PLC5059" s="15" t="s">
        <v>4542</v>
      </c>
      <c r="PLD5059" s="15" t="s">
        <v>4542</v>
      </c>
      <c r="PLE5059" s="15" t="s">
        <v>4542</v>
      </c>
      <c r="PLF5059" s="15" t="s">
        <v>4542</v>
      </c>
      <c r="PLG5059" s="15" t="s">
        <v>4542</v>
      </c>
      <c r="PLH5059" s="15" t="s">
        <v>4542</v>
      </c>
      <c r="PLI5059" s="15" t="s">
        <v>4542</v>
      </c>
      <c r="PLJ5059" s="15" t="s">
        <v>4542</v>
      </c>
      <c r="PLK5059" s="15" t="s">
        <v>4542</v>
      </c>
      <c r="PLL5059" s="15" t="s">
        <v>4542</v>
      </c>
      <c r="PLM5059" s="15" t="s">
        <v>4542</v>
      </c>
      <c r="PLN5059" s="15" t="s">
        <v>4542</v>
      </c>
      <c r="PLO5059" s="15" t="s">
        <v>4542</v>
      </c>
      <c r="PLP5059" s="15" t="s">
        <v>4542</v>
      </c>
      <c r="PLQ5059" s="15" t="s">
        <v>4542</v>
      </c>
      <c r="PLR5059" s="15" t="s">
        <v>4542</v>
      </c>
      <c r="PLS5059" s="15" t="s">
        <v>4542</v>
      </c>
      <c r="PLT5059" s="15" t="s">
        <v>4542</v>
      </c>
      <c r="PLU5059" s="15" t="s">
        <v>4542</v>
      </c>
      <c r="PLV5059" s="15" t="s">
        <v>4542</v>
      </c>
      <c r="PLW5059" s="15" t="s">
        <v>4542</v>
      </c>
      <c r="PLX5059" s="15" t="s">
        <v>4542</v>
      </c>
      <c r="PLY5059" s="15" t="s">
        <v>4542</v>
      </c>
      <c r="PLZ5059" s="15" t="s">
        <v>4542</v>
      </c>
      <c r="PMA5059" s="15" t="s">
        <v>4542</v>
      </c>
      <c r="PMB5059" s="15" t="s">
        <v>4542</v>
      </c>
      <c r="PMC5059" s="15" t="s">
        <v>4542</v>
      </c>
      <c r="PMD5059" s="15" t="s">
        <v>4542</v>
      </c>
      <c r="PME5059" s="15" t="s">
        <v>4542</v>
      </c>
      <c r="PMF5059" s="15" t="s">
        <v>4542</v>
      </c>
      <c r="PMG5059" s="15" t="s">
        <v>4542</v>
      </c>
      <c r="PMH5059" s="15" t="s">
        <v>4542</v>
      </c>
      <c r="PMI5059" s="15" t="s">
        <v>4542</v>
      </c>
      <c r="PMJ5059" s="15" t="s">
        <v>4542</v>
      </c>
      <c r="PMK5059" s="15" t="s">
        <v>4542</v>
      </c>
      <c r="PML5059" s="15" t="s">
        <v>4542</v>
      </c>
      <c r="PMM5059" s="15" t="s">
        <v>4542</v>
      </c>
      <c r="PMN5059" s="15" t="s">
        <v>4542</v>
      </c>
      <c r="PMO5059" s="15" t="s">
        <v>4542</v>
      </c>
      <c r="PMP5059" s="15" t="s">
        <v>4542</v>
      </c>
      <c r="PMQ5059" s="15" t="s">
        <v>4542</v>
      </c>
      <c r="PMR5059" s="15" t="s">
        <v>4542</v>
      </c>
      <c r="PMS5059" s="15" t="s">
        <v>4542</v>
      </c>
      <c r="PMT5059" s="15" t="s">
        <v>4542</v>
      </c>
      <c r="PMU5059" s="15" t="s">
        <v>4542</v>
      </c>
      <c r="PMV5059" s="15" t="s">
        <v>4542</v>
      </c>
      <c r="PMW5059" s="15" t="s">
        <v>4542</v>
      </c>
      <c r="PMX5059" s="15" t="s">
        <v>4542</v>
      </c>
      <c r="PMY5059" s="15" t="s">
        <v>4542</v>
      </c>
      <c r="PMZ5059" s="15" t="s">
        <v>4542</v>
      </c>
      <c r="PNA5059" s="15" t="s">
        <v>4542</v>
      </c>
      <c r="PNB5059" s="15" t="s">
        <v>4542</v>
      </c>
      <c r="PNC5059" s="15" t="s">
        <v>4542</v>
      </c>
      <c r="PND5059" s="15" t="s">
        <v>4542</v>
      </c>
      <c r="PNE5059" s="15" t="s">
        <v>4542</v>
      </c>
      <c r="PNF5059" s="15" t="s">
        <v>4542</v>
      </c>
      <c r="PNG5059" s="15" t="s">
        <v>4542</v>
      </c>
      <c r="PNH5059" s="15" t="s">
        <v>4542</v>
      </c>
      <c r="PNI5059" s="15" t="s">
        <v>4542</v>
      </c>
      <c r="PNJ5059" s="15" t="s">
        <v>4542</v>
      </c>
      <c r="PNK5059" s="15" t="s">
        <v>4542</v>
      </c>
      <c r="PNL5059" s="15" t="s">
        <v>4542</v>
      </c>
      <c r="PNM5059" s="15" t="s">
        <v>4542</v>
      </c>
      <c r="PNN5059" s="15" t="s">
        <v>4542</v>
      </c>
      <c r="PNO5059" s="15" t="s">
        <v>4542</v>
      </c>
      <c r="PNP5059" s="15" t="s">
        <v>4542</v>
      </c>
      <c r="PNQ5059" s="15" t="s">
        <v>4542</v>
      </c>
      <c r="PNR5059" s="15" t="s">
        <v>4542</v>
      </c>
      <c r="PNS5059" s="15" t="s">
        <v>4542</v>
      </c>
      <c r="PNT5059" s="15" t="s">
        <v>4542</v>
      </c>
      <c r="PNU5059" s="15" t="s">
        <v>4542</v>
      </c>
      <c r="PNV5059" s="15" t="s">
        <v>4542</v>
      </c>
      <c r="PNW5059" s="15" t="s">
        <v>4542</v>
      </c>
      <c r="PNX5059" s="15" t="s">
        <v>4542</v>
      </c>
      <c r="PNY5059" s="15" t="s">
        <v>4542</v>
      </c>
      <c r="PNZ5059" s="15" t="s">
        <v>4542</v>
      </c>
      <c r="POA5059" s="15" t="s">
        <v>4542</v>
      </c>
      <c r="POB5059" s="15" t="s">
        <v>4542</v>
      </c>
      <c r="POC5059" s="15" t="s">
        <v>4542</v>
      </c>
      <c r="POD5059" s="15" t="s">
        <v>4542</v>
      </c>
      <c r="POE5059" s="15" t="s">
        <v>4542</v>
      </c>
      <c r="POF5059" s="15" t="s">
        <v>4542</v>
      </c>
      <c r="POG5059" s="15" t="s">
        <v>4542</v>
      </c>
      <c r="POH5059" s="15" t="s">
        <v>4542</v>
      </c>
      <c r="POI5059" s="15" t="s">
        <v>4542</v>
      </c>
      <c r="POJ5059" s="15" t="s">
        <v>4542</v>
      </c>
      <c r="POK5059" s="15" t="s">
        <v>4542</v>
      </c>
      <c r="POL5059" s="15" t="s">
        <v>4542</v>
      </c>
      <c r="POM5059" s="15" t="s">
        <v>4542</v>
      </c>
      <c r="PON5059" s="15" t="s">
        <v>4542</v>
      </c>
      <c r="POO5059" s="15" t="s">
        <v>4542</v>
      </c>
      <c r="POP5059" s="15" t="s">
        <v>4542</v>
      </c>
      <c r="POQ5059" s="15" t="s">
        <v>4542</v>
      </c>
      <c r="POR5059" s="15" t="s">
        <v>4542</v>
      </c>
      <c r="POS5059" s="15" t="s">
        <v>4542</v>
      </c>
      <c r="POT5059" s="15" t="s">
        <v>4542</v>
      </c>
      <c r="POU5059" s="15" t="s">
        <v>4542</v>
      </c>
      <c r="POV5059" s="15" t="s">
        <v>4542</v>
      </c>
      <c r="POW5059" s="15" t="s">
        <v>4542</v>
      </c>
      <c r="POX5059" s="15" t="s">
        <v>4542</v>
      </c>
      <c r="POY5059" s="15" t="s">
        <v>4542</v>
      </c>
      <c r="POZ5059" s="15" t="s">
        <v>4542</v>
      </c>
      <c r="PPA5059" s="15" t="s">
        <v>4542</v>
      </c>
      <c r="PPB5059" s="15" t="s">
        <v>4542</v>
      </c>
      <c r="PPC5059" s="15" t="s">
        <v>4542</v>
      </c>
      <c r="PPD5059" s="15" t="s">
        <v>4542</v>
      </c>
      <c r="PPE5059" s="15" t="s">
        <v>4542</v>
      </c>
      <c r="PPF5059" s="15" t="s">
        <v>4542</v>
      </c>
      <c r="PPG5059" s="15" t="s">
        <v>4542</v>
      </c>
      <c r="PPH5059" s="15" t="s">
        <v>4542</v>
      </c>
      <c r="PPI5059" s="15" t="s">
        <v>4542</v>
      </c>
      <c r="PPJ5059" s="15" t="s">
        <v>4542</v>
      </c>
      <c r="PPK5059" s="15" t="s">
        <v>4542</v>
      </c>
      <c r="PPL5059" s="15" t="s">
        <v>4542</v>
      </c>
      <c r="PPM5059" s="15" t="s">
        <v>4542</v>
      </c>
      <c r="PPN5059" s="15" t="s">
        <v>4542</v>
      </c>
      <c r="PPO5059" s="15" t="s">
        <v>4542</v>
      </c>
      <c r="PPP5059" s="15" t="s">
        <v>4542</v>
      </c>
      <c r="PPQ5059" s="15" t="s">
        <v>4542</v>
      </c>
      <c r="PPR5059" s="15" t="s">
        <v>4542</v>
      </c>
      <c r="PPS5059" s="15" t="s">
        <v>4542</v>
      </c>
      <c r="PPT5059" s="15" t="s">
        <v>4542</v>
      </c>
      <c r="PPU5059" s="15" t="s">
        <v>4542</v>
      </c>
      <c r="PPV5059" s="15" t="s">
        <v>4542</v>
      </c>
      <c r="PPW5059" s="15" t="s">
        <v>4542</v>
      </c>
      <c r="PPX5059" s="15" t="s">
        <v>4542</v>
      </c>
      <c r="PPY5059" s="15" t="s">
        <v>4542</v>
      </c>
      <c r="PPZ5059" s="15" t="s">
        <v>4542</v>
      </c>
      <c r="PQA5059" s="15" t="s">
        <v>4542</v>
      </c>
      <c r="PQB5059" s="15" t="s">
        <v>4542</v>
      </c>
      <c r="PQC5059" s="15" t="s">
        <v>4542</v>
      </c>
      <c r="PQD5059" s="15" t="s">
        <v>4542</v>
      </c>
      <c r="PQE5059" s="15" t="s">
        <v>4542</v>
      </c>
      <c r="PQF5059" s="15" t="s">
        <v>4542</v>
      </c>
      <c r="PQG5059" s="15" t="s">
        <v>4542</v>
      </c>
      <c r="PQH5059" s="15" t="s">
        <v>4542</v>
      </c>
      <c r="PQI5059" s="15" t="s">
        <v>4542</v>
      </c>
      <c r="PQJ5059" s="15" t="s">
        <v>4542</v>
      </c>
      <c r="PQK5059" s="15" t="s">
        <v>4542</v>
      </c>
      <c r="PQL5059" s="15" t="s">
        <v>4542</v>
      </c>
      <c r="PQM5059" s="15" t="s">
        <v>4542</v>
      </c>
      <c r="PQN5059" s="15" t="s">
        <v>4542</v>
      </c>
      <c r="PQO5059" s="15" t="s">
        <v>4542</v>
      </c>
      <c r="PQP5059" s="15" t="s">
        <v>4542</v>
      </c>
      <c r="PQQ5059" s="15" t="s">
        <v>4542</v>
      </c>
      <c r="PQR5059" s="15" t="s">
        <v>4542</v>
      </c>
      <c r="PQS5059" s="15" t="s">
        <v>4542</v>
      </c>
      <c r="PQT5059" s="15" t="s">
        <v>4542</v>
      </c>
      <c r="PQU5059" s="15" t="s">
        <v>4542</v>
      </c>
      <c r="PQV5059" s="15" t="s">
        <v>4542</v>
      </c>
      <c r="PQW5059" s="15" t="s">
        <v>4542</v>
      </c>
      <c r="PQX5059" s="15" t="s">
        <v>4542</v>
      </c>
      <c r="PQY5059" s="15" t="s">
        <v>4542</v>
      </c>
      <c r="PQZ5059" s="15" t="s">
        <v>4542</v>
      </c>
      <c r="PRA5059" s="15" t="s">
        <v>4542</v>
      </c>
      <c r="PRB5059" s="15" t="s">
        <v>4542</v>
      </c>
      <c r="PRC5059" s="15" t="s">
        <v>4542</v>
      </c>
      <c r="PRD5059" s="15" t="s">
        <v>4542</v>
      </c>
      <c r="PRE5059" s="15" t="s">
        <v>4542</v>
      </c>
      <c r="PRF5059" s="15" t="s">
        <v>4542</v>
      </c>
      <c r="PRG5059" s="15" t="s">
        <v>4542</v>
      </c>
      <c r="PRH5059" s="15" t="s">
        <v>4542</v>
      </c>
      <c r="PRI5059" s="15" t="s">
        <v>4542</v>
      </c>
      <c r="PRJ5059" s="15" t="s">
        <v>4542</v>
      </c>
      <c r="PRK5059" s="15" t="s">
        <v>4542</v>
      </c>
      <c r="PRL5059" s="15" t="s">
        <v>4542</v>
      </c>
      <c r="PRM5059" s="15" t="s">
        <v>4542</v>
      </c>
      <c r="PRN5059" s="15" t="s">
        <v>4542</v>
      </c>
      <c r="PRO5059" s="15" t="s">
        <v>4542</v>
      </c>
      <c r="PRP5059" s="15" t="s">
        <v>4542</v>
      </c>
      <c r="PRQ5059" s="15" t="s">
        <v>4542</v>
      </c>
      <c r="PRR5059" s="15" t="s">
        <v>4542</v>
      </c>
      <c r="PRS5059" s="15" t="s">
        <v>4542</v>
      </c>
      <c r="PRT5059" s="15" t="s">
        <v>4542</v>
      </c>
      <c r="PRU5059" s="15" t="s">
        <v>4542</v>
      </c>
      <c r="PRV5059" s="15" t="s">
        <v>4542</v>
      </c>
      <c r="PRW5059" s="15" t="s">
        <v>4542</v>
      </c>
      <c r="PRX5059" s="15" t="s">
        <v>4542</v>
      </c>
      <c r="PRY5059" s="15" t="s">
        <v>4542</v>
      </c>
      <c r="PRZ5059" s="15" t="s">
        <v>4542</v>
      </c>
      <c r="PSA5059" s="15" t="s">
        <v>4542</v>
      </c>
      <c r="PSB5059" s="15" t="s">
        <v>4542</v>
      </c>
      <c r="PSC5059" s="15" t="s">
        <v>4542</v>
      </c>
      <c r="PSD5059" s="15" t="s">
        <v>4542</v>
      </c>
      <c r="PSE5059" s="15" t="s">
        <v>4542</v>
      </c>
      <c r="PSF5059" s="15" t="s">
        <v>4542</v>
      </c>
      <c r="PSG5059" s="15" t="s">
        <v>4542</v>
      </c>
      <c r="PSH5059" s="15" t="s">
        <v>4542</v>
      </c>
      <c r="PSI5059" s="15" t="s">
        <v>4542</v>
      </c>
      <c r="PSJ5059" s="15" t="s">
        <v>4542</v>
      </c>
      <c r="PSK5059" s="15" t="s">
        <v>4542</v>
      </c>
      <c r="PSL5059" s="15" t="s">
        <v>4542</v>
      </c>
      <c r="PSM5059" s="15" t="s">
        <v>4542</v>
      </c>
      <c r="PSN5059" s="15" t="s">
        <v>4542</v>
      </c>
      <c r="PSO5059" s="15" t="s">
        <v>4542</v>
      </c>
      <c r="PSP5059" s="15" t="s">
        <v>4542</v>
      </c>
      <c r="PSQ5059" s="15" t="s">
        <v>4542</v>
      </c>
      <c r="PSR5059" s="15" t="s">
        <v>4542</v>
      </c>
      <c r="PSS5059" s="15" t="s">
        <v>4542</v>
      </c>
      <c r="PST5059" s="15" t="s">
        <v>4542</v>
      </c>
      <c r="PSU5059" s="15" t="s">
        <v>4542</v>
      </c>
      <c r="PSV5059" s="15" t="s">
        <v>4542</v>
      </c>
      <c r="PSW5059" s="15" t="s">
        <v>4542</v>
      </c>
      <c r="PSX5059" s="15" t="s">
        <v>4542</v>
      </c>
      <c r="PSY5059" s="15" t="s">
        <v>4542</v>
      </c>
      <c r="PSZ5059" s="15" t="s">
        <v>4542</v>
      </c>
      <c r="PTA5059" s="15" t="s">
        <v>4542</v>
      </c>
      <c r="PTB5059" s="15" t="s">
        <v>4542</v>
      </c>
      <c r="PTC5059" s="15" t="s">
        <v>4542</v>
      </c>
      <c r="PTD5059" s="15" t="s">
        <v>4542</v>
      </c>
      <c r="PTE5059" s="15" t="s">
        <v>4542</v>
      </c>
      <c r="PTF5059" s="15" t="s">
        <v>4542</v>
      </c>
      <c r="PTG5059" s="15" t="s">
        <v>4542</v>
      </c>
      <c r="PTH5059" s="15" t="s">
        <v>4542</v>
      </c>
      <c r="PTI5059" s="15" t="s">
        <v>4542</v>
      </c>
      <c r="PTJ5059" s="15" t="s">
        <v>4542</v>
      </c>
      <c r="PTK5059" s="15" t="s">
        <v>4542</v>
      </c>
      <c r="PTL5059" s="15" t="s">
        <v>4542</v>
      </c>
      <c r="PTM5059" s="15" t="s">
        <v>4542</v>
      </c>
      <c r="PTN5059" s="15" t="s">
        <v>4542</v>
      </c>
      <c r="PTO5059" s="15" t="s">
        <v>4542</v>
      </c>
      <c r="PTP5059" s="15" t="s">
        <v>4542</v>
      </c>
      <c r="PTQ5059" s="15" t="s">
        <v>4542</v>
      </c>
      <c r="PTR5059" s="15" t="s">
        <v>4542</v>
      </c>
      <c r="PTS5059" s="15" t="s">
        <v>4542</v>
      </c>
      <c r="PTT5059" s="15" t="s">
        <v>4542</v>
      </c>
      <c r="PTU5059" s="15" t="s">
        <v>4542</v>
      </c>
      <c r="PTV5059" s="15" t="s">
        <v>4542</v>
      </c>
      <c r="PTW5059" s="15" t="s">
        <v>4542</v>
      </c>
      <c r="PTX5059" s="15" t="s">
        <v>4542</v>
      </c>
      <c r="PTY5059" s="15" t="s">
        <v>4542</v>
      </c>
      <c r="PTZ5059" s="15" t="s">
        <v>4542</v>
      </c>
      <c r="PUA5059" s="15" t="s">
        <v>4542</v>
      </c>
      <c r="PUB5059" s="15" t="s">
        <v>4542</v>
      </c>
      <c r="PUC5059" s="15" t="s">
        <v>4542</v>
      </c>
      <c r="PUD5059" s="15" t="s">
        <v>4542</v>
      </c>
      <c r="PUE5059" s="15" t="s">
        <v>4542</v>
      </c>
      <c r="PUF5059" s="15" t="s">
        <v>4542</v>
      </c>
      <c r="PUG5059" s="15" t="s">
        <v>4542</v>
      </c>
      <c r="PUH5059" s="15" t="s">
        <v>4542</v>
      </c>
      <c r="PUI5059" s="15" t="s">
        <v>4542</v>
      </c>
      <c r="PUJ5059" s="15" t="s">
        <v>4542</v>
      </c>
      <c r="PUK5059" s="15" t="s">
        <v>4542</v>
      </c>
      <c r="PUL5059" s="15" t="s">
        <v>4542</v>
      </c>
      <c r="PUM5059" s="15" t="s">
        <v>4542</v>
      </c>
      <c r="PUN5059" s="15" t="s">
        <v>4542</v>
      </c>
      <c r="PUO5059" s="15" t="s">
        <v>4542</v>
      </c>
      <c r="PUP5059" s="15" t="s">
        <v>4542</v>
      </c>
      <c r="PUQ5059" s="15" t="s">
        <v>4542</v>
      </c>
      <c r="PUR5059" s="15" t="s">
        <v>4542</v>
      </c>
      <c r="PUS5059" s="15" t="s">
        <v>4542</v>
      </c>
      <c r="PUT5059" s="15" t="s">
        <v>4542</v>
      </c>
      <c r="PUU5059" s="15" t="s">
        <v>4542</v>
      </c>
      <c r="PUV5059" s="15" t="s">
        <v>4542</v>
      </c>
      <c r="PUW5059" s="15" t="s">
        <v>4542</v>
      </c>
      <c r="PUX5059" s="15" t="s">
        <v>4542</v>
      </c>
      <c r="PUY5059" s="15" t="s">
        <v>4542</v>
      </c>
      <c r="PUZ5059" s="15" t="s">
        <v>4542</v>
      </c>
      <c r="PVA5059" s="15" t="s">
        <v>4542</v>
      </c>
      <c r="PVB5059" s="15" t="s">
        <v>4542</v>
      </c>
      <c r="PVC5059" s="15" t="s">
        <v>4542</v>
      </c>
      <c r="PVD5059" s="15" t="s">
        <v>4542</v>
      </c>
      <c r="PVE5059" s="15" t="s">
        <v>4542</v>
      </c>
      <c r="PVF5059" s="15" t="s">
        <v>4542</v>
      </c>
      <c r="PVG5059" s="15" t="s">
        <v>4542</v>
      </c>
      <c r="PVH5059" s="15" t="s">
        <v>4542</v>
      </c>
      <c r="PVI5059" s="15" t="s">
        <v>4542</v>
      </c>
      <c r="PVJ5059" s="15" t="s">
        <v>4542</v>
      </c>
      <c r="PVK5059" s="15" t="s">
        <v>4542</v>
      </c>
      <c r="PVL5059" s="15" t="s">
        <v>4542</v>
      </c>
      <c r="PVM5059" s="15" t="s">
        <v>4542</v>
      </c>
      <c r="PVN5059" s="15" t="s">
        <v>4542</v>
      </c>
      <c r="PVO5059" s="15" t="s">
        <v>4542</v>
      </c>
      <c r="PVP5059" s="15" t="s">
        <v>4542</v>
      </c>
      <c r="PVQ5059" s="15" t="s">
        <v>4542</v>
      </c>
      <c r="PVR5059" s="15" t="s">
        <v>4542</v>
      </c>
      <c r="PVS5059" s="15" t="s">
        <v>4542</v>
      </c>
      <c r="PVT5059" s="15" t="s">
        <v>4542</v>
      </c>
      <c r="PVU5059" s="15" t="s">
        <v>4542</v>
      </c>
      <c r="PVV5059" s="15" t="s">
        <v>4542</v>
      </c>
      <c r="PVW5059" s="15" t="s">
        <v>4542</v>
      </c>
      <c r="PVX5059" s="15" t="s">
        <v>4542</v>
      </c>
      <c r="PVY5059" s="15" t="s">
        <v>4542</v>
      </c>
      <c r="PVZ5059" s="15" t="s">
        <v>4542</v>
      </c>
      <c r="PWA5059" s="15" t="s">
        <v>4542</v>
      </c>
      <c r="PWB5059" s="15" t="s">
        <v>4542</v>
      </c>
      <c r="PWC5059" s="15" t="s">
        <v>4542</v>
      </c>
      <c r="PWD5059" s="15" t="s">
        <v>4542</v>
      </c>
      <c r="PWE5059" s="15" t="s">
        <v>4542</v>
      </c>
      <c r="PWF5059" s="15" t="s">
        <v>4542</v>
      </c>
      <c r="PWG5059" s="15" t="s">
        <v>4542</v>
      </c>
      <c r="PWH5059" s="15" t="s">
        <v>4542</v>
      </c>
      <c r="PWI5059" s="15" t="s">
        <v>4542</v>
      </c>
      <c r="PWJ5059" s="15" t="s">
        <v>4542</v>
      </c>
      <c r="PWK5059" s="15" t="s">
        <v>4542</v>
      </c>
      <c r="PWL5059" s="15" t="s">
        <v>4542</v>
      </c>
      <c r="PWM5059" s="15" t="s">
        <v>4542</v>
      </c>
      <c r="PWN5059" s="15" t="s">
        <v>4542</v>
      </c>
      <c r="PWO5059" s="15" t="s">
        <v>4542</v>
      </c>
      <c r="PWP5059" s="15" t="s">
        <v>4542</v>
      </c>
      <c r="PWQ5059" s="15" t="s">
        <v>4542</v>
      </c>
      <c r="PWR5059" s="15" t="s">
        <v>4542</v>
      </c>
      <c r="PWS5059" s="15" t="s">
        <v>4542</v>
      </c>
      <c r="PWT5059" s="15" t="s">
        <v>4542</v>
      </c>
      <c r="PWU5059" s="15" t="s">
        <v>4542</v>
      </c>
      <c r="PWV5059" s="15" t="s">
        <v>4542</v>
      </c>
      <c r="PWW5059" s="15" t="s">
        <v>4542</v>
      </c>
      <c r="PWX5059" s="15" t="s">
        <v>4542</v>
      </c>
      <c r="PWY5059" s="15" t="s">
        <v>4542</v>
      </c>
      <c r="PWZ5059" s="15" t="s">
        <v>4542</v>
      </c>
      <c r="PXA5059" s="15" t="s">
        <v>4542</v>
      </c>
      <c r="PXB5059" s="15" t="s">
        <v>4542</v>
      </c>
      <c r="PXC5059" s="15" t="s">
        <v>4542</v>
      </c>
      <c r="PXD5059" s="15" t="s">
        <v>4542</v>
      </c>
      <c r="PXE5059" s="15" t="s">
        <v>4542</v>
      </c>
      <c r="PXF5059" s="15" t="s">
        <v>4542</v>
      </c>
      <c r="PXG5059" s="15" t="s">
        <v>4542</v>
      </c>
      <c r="PXH5059" s="15" t="s">
        <v>4542</v>
      </c>
      <c r="PXI5059" s="15" t="s">
        <v>4542</v>
      </c>
      <c r="PXJ5059" s="15" t="s">
        <v>4542</v>
      </c>
      <c r="PXK5059" s="15" t="s">
        <v>4542</v>
      </c>
      <c r="PXL5059" s="15" t="s">
        <v>4542</v>
      </c>
      <c r="PXM5059" s="15" t="s">
        <v>4542</v>
      </c>
      <c r="PXN5059" s="15" t="s">
        <v>4542</v>
      </c>
      <c r="PXO5059" s="15" t="s">
        <v>4542</v>
      </c>
      <c r="PXP5059" s="15" t="s">
        <v>4542</v>
      </c>
      <c r="PXQ5059" s="15" t="s">
        <v>4542</v>
      </c>
      <c r="PXR5059" s="15" t="s">
        <v>4542</v>
      </c>
      <c r="PXS5059" s="15" t="s">
        <v>4542</v>
      </c>
      <c r="PXT5059" s="15" t="s">
        <v>4542</v>
      </c>
      <c r="PXU5059" s="15" t="s">
        <v>4542</v>
      </c>
      <c r="PXV5059" s="15" t="s">
        <v>4542</v>
      </c>
      <c r="PXW5059" s="15" t="s">
        <v>4542</v>
      </c>
      <c r="PXX5059" s="15" t="s">
        <v>4542</v>
      </c>
      <c r="PXY5059" s="15" t="s">
        <v>4542</v>
      </c>
      <c r="PXZ5059" s="15" t="s">
        <v>4542</v>
      </c>
      <c r="PYA5059" s="15" t="s">
        <v>4542</v>
      </c>
      <c r="PYB5059" s="15" t="s">
        <v>4542</v>
      </c>
      <c r="PYC5059" s="15" t="s">
        <v>4542</v>
      </c>
      <c r="PYD5059" s="15" t="s">
        <v>4542</v>
      </c>
      <c r="PYE5059" s="15" t="s">
        <v>4542</v>
      </c>
      <c r="PYF5059" s="15" t="s">
        <v>4542</v>
      </c>
      <c r="PYG5059" s="15" t="s">
        <v>4542</v>
      </c>
      <c r="PYH5059" s="15" t="s">
        <v>4542</v>
      </c>
      <c r="PYI5059" s="15" t="s">
        <v>4542</v>
      </c>
      <c r="PYJ5059" s="15" t="s">
        <v>4542</v>
      </c>
      <c r="PYK5059" s="15" t="s">
        <v>4542</v>
      </c>
      <c r="PYL5059" s="15" t="s">
        <v>4542</v>
      </c>
      <c r="PYM5059" s="15" t="s">
        <v>4542</v>
      </c>
      <c r="PYN5059" s="15" t="s">
        <v>4542</v>
      </c>
      <c r="PYO5059" s="15" t="s">
        <v>4542</v>
      </c>
      <c r="PYP5059" s="15" t="s">
        <v>4542</v>
      </c>
      <c r="PYQ5059" s="15" t="s">
        <v>4542</v>
      </c>
      <c r="PYR5059" s="15" t="s">
        <v>4542</v>
      </c>
      <c r="PYS5059" s="15" t="s">
        <v>4542</v>
      </c>
      <c r="PYT5059" s="15" t="s">
        <v>4542</v>
      </c>
      <c r="PYU5059" s="15" t="s">
        <v>4542</v>
      </c>
      <c r="PYV5059" s="15" t="s">
        <v>4542</v>
      </c>
      <c r="PYW5059" s="15" t="s">
        <v>4542</v>
      </c>
      <c r="PYX5059" s="15" t="s">
        <v>4542</v>
      </c>
      <c r="PYY5059" s="15" t="s">
        <v>4542</v>
      </c>
      <c r="PYZ5059" s="15" t="s">
        <v>4542</v>
      </c>
      <c r="PZA5059" s="15" t="s">
        <v>4542</v>
      </c>
      <c r="PZB5059" s="15" t="s">
        <v>4542</v>
      </c>
      <c r="PZC5059" s="15" t="s">
        <v>4542</v>
      </c>
      <c r="PZD5059" s="15" t="s">
        <v>4542</v>
      </c>
      <c r="PZE5059" s="15" t="s">
        <v>4542</v>
      </c>
      <c r="PZF5059" s="15" t="s">
        <v>4542</v>
      </c>
      <c r="PZG5059" s="15" t="s">
        <v>4542</v>
      </c>
      <c r="PZH5059" s="15" t="s">
        <v>4542</v>
      </c>
      <c r="PZI5059" s="15" t="s">
        <v>4542</v>
      </c>
      <c r="PZJ5059" s="15" t="s">
        <v>4542</v>
      </c>
      <c r="PZK5059" s="15" t="s">
        <v>4542</v>
      </c>
      <c r="PZL5059" s="15" t="s">
        <v>4542</v>
      </c>
      <c r="PZM5059" s="15" t="s">
        <v>4542</v>
      </c>
      <c r="PZN5059" s="15" t="s">
        <v>4542</v>
      </c>
      <c r="PZO5059" s="15" t="s">
        <v>4542</v>
      </c>
      <c r="PZP5059" s="15" t="s">
        <v>4542</v>
      </c>
      <c r="PZQ5059" s="15" t="s">
        <v>4542</v>
      </c>
      <c r="PZR5059" s="15" t="s">
        <v>4542</v>
      </c>
      <c r="PZS5059" s="15" t="s">
        <v>4542</v>
      </c>
      <c r="PZT5059" s="15" t="s">
        <v>4542</v>
      </c>
      <c r="PZU5059" s="15" t="s">
        <v>4542</v>
      </c>
      <c r="PZV5059" s="15" t="s">
        <v>4542</v>
      </c>
      <c r="PZW5059" s="15" t="s">
        <v>4542</v>
      </c>
      <c r="PZX5059" s="15" t="s">
        <v>4542</v>
      </c>
      <c r="PZY5059" s="15" t="s">
        <v>4542</v>
      </c>
      <c r="PZZ5059" s="15" t="s">
        <v>4542</v>
      </c>
      <c r="QAA5059" s="15" t="s">
        <v>4542</v>
      </c>
      <c r="QAB5059" s="15" t="s">
        <v>4542</v>
      </c>
      <c r="QAC5059" s="15" t="s">
        <v>4542</v>
      </c>
      <c r="QAD5059" s="15" t="s">
        <v>4542</v>
      </c>
      <c r="QAE5059" s="15" t="s">
        <v>4542</v>
      </c>
      <c r="QAF5059" s="15" t="s">
        <v>4542</v>
      </c>
      <c r="QAG5059" s="15" t="s">
        <v>4542</v>
      </c>
      <c r="QAH5059" s="15" t="s">
        <v>4542</v>
      </c>
      <c r="QAI5059" s="15" t="s">
        <v>4542</v>
      </c>
      <c r="QAJ5059" s="15" t="s">
        <v>4542</v>
      </c>
      <c r="QAK5059" s="15" t="s">
        <v>4542</v>
      </c>
      <c r="QAL5059" s="15" t="s">
        <v>4542</v>
      </c>
      <c r="QAM5059" s="15" t="s">
        <v>4542</v>
      </c>
      <c r="QAN5059" s="15" t="s">
        <v>4542</v>
      </c>
      <c r="QAO5059" s="15" t="s">
        <v>4542</v>
      </c>
      <c r="QAP5059" s="15" t="s">
        <v>4542</v>
      </c>
      <c r="QAQ5059" s="15" t="s">
        <v>4542</v>
      </c>
      <c r="QAR5059" s="15" t="s">
        <v>4542</v>
      </c>
      <c r="QAS5059" s="15" t="s">
        <v>4542</v>
      </c>
      <c r="QAT5059" s="15" t="s">
        <v>4542</v>
      </c>
      <c r="QAU5059" s="15" t="s">
        <v>4542</v>
      </c>
      <c r="QAV5059" s="15" t="s">
        <v>4542</v>
      </c>
      <c r="QAW5059" s="15" t="s">
        <v>4542</v>
      </c>
      <c r="QAX5059" s="15" t="s">
        <v>4542</v>
      </c>
      <c r="QAY5059" s="15" t="s">
        <v>4542</v>
      </c>
      <c r="QAZ5059" s="15" t="s">
        <v>4542</v>
      </c>
      <c r="QBA5059" s="15" t="s">
        <v>4542</v>
      </c>
      <c r="QBB5059" s="15" t="s">
        <v>4542</v>
      </c>
      <c r="QBC5059" s="15" t="s">
        <v>4542</v>
      </c>
      <c r="QBD5059" s="15" t="s">
        <v>4542</v>
      </c>
      <c r="QBE5059" s="15" t="s">
        <v>4542</v>
      </c>
      <c r="QBF5059" s="15" t="s">
        <v>4542</v>
      </c>
      <c r="QBG5059" s="15" t="s">
        <v>4542</v>
      </c>
      <c r="QBH5059" s="15" t="s">
        <v>4542</v>
      </c>
      <c r="QBI5059" s="15" t="s">
        <v>4542</v>
      </c>
      <c r="QBJ5059" s="15" t="s">
        <v>4542</v>
      </c>
      <c r="QBK5059" s="15" t="s">
        <v>4542</v>
      </c>
      <c r="QBL5059" s="15" t="s">
        <v>4542</v>
      </c>
      <c r="QBM5059" s="15" t="s">
        <v>4542</v>
      </c>
      <c r="QBN5059" s="15" t="s">
        <v>4542</v>
      </c>
      <c r="QBO5059" s="15" t="s">
        <v>4542</v>
      </c>
      <c r="QBP5059" s="15" t="s">
        <v>4542</v>
      </c>
      <c r="QBQ5059" s="15" t="s">
        <v>4542</v>
      </c>
      <c r="QBR5059" s="15" t="s">
        <v>4542</v>
      </c>
      <c r="QBS5059" s="15" t="s">
        <v>4542</v>
      </c>
      <c r="QBT5059" s="15" t="s">
        <v>4542</v>
      </c>
      <c r="QBU5059" s="15" t="s">
        <v>4542</v>
      </c>
      <c r="QBV5059" s="15" t="s">
        <v>4542</v>
      </c>
      <c r="QBW5059" s="15" t="s">
        <v>4542</v>
      </c>
      <c r="QBX5059" s="15" t="s">
        <v>4542</v>
      </c>
      <c r="QBY5059" s="15" t="s">
        <v>4542</v>
      </c>
      <c r="QBZ5059" s="15" t="s">
        <v>4542</v>
      </c>
      <c r="QCA5059" s="15" t="s">
        <v>4542</v>
      </c>
      <c r="QCB5059" s="15" t="s">
        <v>4542</v>
      </c>
      <c r="QCC5059" s="15" t="s">
        <v>4542</v>
      </c>
      <c r="QCD5059" s="15" t="s">
        <v>4542</v>
      </c>
      <c r="QCE5059" s="15" t="s">
        <v>4542</v>
      </c>
      <c r="QCF5059" s="15" t="s">
        <v>4542</v>
      </c>
      <c r="QCG5059" s="15" t="s">
        <v>4542</v>
      </c>
      <c r="QCH5059" s="15" t="s">
        <v>4542</v>
      </c>
      <c r="QCI5059" s="15" t="s">
        <v>4542</v>
      </c>
      <c r="QCJ5059" s="15" t="s">
        <v>4542</v>
      </c>
      <c r="QCK5059" s="15" t="s">
        <v>4542</v>
      </c>
      <c r="QCL5059" s="15" t="s">
        <v>4542</v>
      </c>
      <c r="QCM5059" s="15" t="s">
        <v>4542</v>
      </c>
      <c r="QCN5059" s="15" t="s">
        <v>4542</v>
      </c>
      <c r="QCO5059" s="15" t="s">
        <v>4542</v>
      </c>
      <c r="QCP5059" s="15" t="s">
        <v>4542</v>
      </c>
      <c r="QCQ5059" s="15" t="s">
        <v>4542</v>
      </c>
      <c r="QCR5059" s="15" t="s">
        <v>4542</v>
      </c>
      <c r="QCS5059" s="15" t="s">
        <v>4542</v>
      </c>
      <c r="QCT5059" s="15" t="s">
        <v>4542</v>
      </c>
      <c r="QCU5059" s="15" t="s">
        <v>4542</v>
      </c>
      <c r="QCV5059" s="15" t="s">
        <v>4542</v>
      </c>
      <c r="QCW5059" s="15" t="s">
        <v>4542</v>
      </c>
      <c r="QCX5059" s="15" t="s">
        <v>4542</v>
      </c>
      <c r="QCY5059" s="15" t="s">
        <v>4542</v>
      </c>
      <c r="QCZ5059" s="15" t="s">
        <v>4542</v>
      </c>
      <c r="QDA5059" s="15" t="s">
        <v>4542</v>
      </c>
      <c r="QDB5059" s="15" t="s">
        <v>4542</v>
      </c>
      <c r="QDC5059" s="15" t="s">
        <v>4542</v>
      </c>
      <c r="QDD5059" s="15" t="s">
        <v>4542</v>
      </c>
      <c r="QDE5059" s="15" t="s">
        <v>4542</v>
      </c>
      <c r="QDF5059" s="15" t="s">
        <v>4542</v>
      </c>
      <c r="QDG5059" s="15" t="s">
        <v>4542</v>
      </c>
      <c r="QDH5059" s="15" t="s">
        <v>4542</v>
      </c>
      <c r="QDI5059" s="15" t="s">
        <v>4542</v>
      </c>
      <c r="QDJ5059" s="15" t="s">
        <v>4542</v>
      </c>
      <c r="QDK5059" s="15" t="s">
        <v>4542</v>
      </c>
      <c r="QDL5059" s="15" t="s">
        <v>4542</v>
      </c>
      <c r="QDM5059" s="15" t="s">
        <v>4542</v>
      </c>
      <c r="QDN5059" s="15" t="s">
        <v>4542</v>
      </c>
      <c r="QDO5059" s="15" t="s">
        <v>4542</v>
      </c>
      <c r="QDP5059" s="15" t="s">
        <v>4542</v>
      </c>
      <c r="QDQ5059" s="15" t="s">
        <v>4542</v>
      </c>
      <c r="QDR5059" s="15" t="s">
        <v>4542</v>
      </c>
      <c r="QDS5059" s="15" t="s">
        <v>4542</v>
      </c>
      <c r="QDT5059" s="15" t="s">
        <v>4542</v>
      </c>
      <c r="QDU5059" s="15" t="s">
        <v>4542</v>
      </c>
      <c r="QDV5059" s="15" t="s">
        <v>4542</v>
      </c>
      <c r="QDW5059" s="15" t="s">
        <v>4542</v>
      </c>
      <c r="QDX5059" s="15" t="s">
        <v>4542</v>
      </c>
      <c r="QDY5059" s="15" t="s">
        <v>4542</v>
      </c>
      <c r="QDZ5059" s="15" t="s">
        <v>4542</v>
      </c>
      <c r="QEA5059" s="15" t="s">
        <v>4542</v>
      </c>
      <c r="QEB5059" s="15" t="s">
        <v>4542</v>
      </c>
      <c r="QEC5059" s="15" t="s">
        <v>4542</v>
      </c>
      <c r="QED5059" s="15" t="s">
        <v>4542</v>
      </c>
      <c r="QEE5059" s="15" t="s">
        <v>4542</v>
      </c>
      <c r="QEF5059" s="15" t="s">
        <v>4542</v>
      </c>
      <c r="QEG5059" s="15" t="s">
        <v>4542</v>
      </c>
      <c r="QEH5059" s="15" t="s">
        <v>4542</v>
      </c>
      <c r="QEI5059" s="15" t="s">
        <v>4542</v>
      </c>
      <c r="QEJ5059" s="15" t="s">
        <v>4542</v>
      </c>
      <c r="QEK5059" s="15" t="s">
        <v>4542</v>
      </c>
      <c r="QEL5059" s="15" t="s">
        <v>4542</v>
      </c>
      <c r="QEM5059" s="15" t="s">
        <v>4542</v>
      </c>
      <c r="QEN5059" s="15" t="s">
        <v>4542</v>
      </c>
      <c r="QEO5059" s="15" t="s">
        <v>4542</v>
      </c>
      <c r="QEP5059" s="15" t="s">
        <v>4542</v>
      </c>
      <c r="QEQ5059" s="15" t="s">
        <v>4542</v>
      </c>
      <c r="QER5059" s="15" t="s">
        <v>4542</v>
      </c>
      <c r="QES5059" s="15" t="s">
        <v>4542</v>
      </c>
      <c r="QET5059" s="15" t="s">
        <v>4542</v>
      </c>
      <c r="QEU5059" s="15" t="s">
        <v>4542</v>
      </c>
      <c r="QEV5059" s="15" t="s">
        <v>4542</v>
      </c>
      <c r="QEW5059" s="15" t="s">
        <v>4542</v>
      </c>
      <c r="QEX5059" s="15" t="s">
        <v>4542</v>
      </c>
      <c r="QEY5059" s="15" t="s">
        <v>4542</v>
      </c>
      <c r="QEZ5059" s="15" t="s">
        <v>4542</v>
      </c>
      <c r="QFA5059" s="15" t="s">
        <v>4542</v>
      </c>
      <c r="QFB5059" s="15" t="s">
        <v>4542</v>
      </c>
      <c r="QFC5059" s="15" t="s">
        <v>4542</v>
      </c>
      <c r="QFD5059" s="15" t="s">
        <v>4542</v>
      </c>
      <c r="QFE5059" s="15" t="s">
        <v>4542</v>
      </c>
      <c r="QFF5059" s="15" t="s">
        <v>4542</v>
      </c>
      <c r="QFG5059" s="15" t="s">
        <v>4542</v>
      </c>
      <c r="QFH5059" s="15" t="s">
        <v>4542</v>
      </c>
      <c r="QFI5059" s="15" t="s">
        <v>4542</v>
      </c>
      <c r="QFJ5059" s="15" t="s">
        <v>4542</v>
      </c>
      <c r="QFK5059" s="15" t="s">
        <v>4542</v>
      </c>
      <c r="QFL5059" s="15" t="s">
        <v>4542</v>
      </c>
      <c r="QFM5059" s="15" t="s">
        <v>4542</v>
      </c>
      <c r="QFN5059" s="15" t="s">
        <v>4542</v>
      </c>
      <c r="QFO5059" s="15" t="s">
        <v>4542</v>
      </c>
      <c r="QFP5059" s="15" t="s">
        <v>4542</v>
      </c>
      <c r="QFQ5059" s="15" t="s">
        <v>4542</v>
      </c>
      <c r="QFR5059" s="15" t="s">
        <v>4542</v>
      </c>
      <c r="QFS5059" s="15" t="s">
        <v>4542</v>
      </c>
      <c r="QFT5059" s="15" t="s">
        <v>4542</v>
      </c>
      <c r="QFU5059" s="15" t="s">
        <v>4542</v>
      </c>
      <c r="QFV5059" s="15" t="s">
        <v>4542</v>
      </c>
      <c r="QFW5059" s="15" t="s">
        <v>4542</v>
      </c>
      <c r="QFX5059" s="15" t="s">
        <v>4542</v>
      </c>
      <c r="QFY5059" s="15" t="s">
        <v>4542</v>
      </c>
      <c r="QFZ5059" s="15" t="s">
        <v>4542</v>
      </c>
      <c r="QGA5059" s="15" t="s">
        <v>4542</v>
      </c>
      <c r="QGB5059" s="15" t="s">
        <v>4542</v>
      </c>
      <c r="QGC5059" s="15" t="s">
        <v>4542</v>
      </c>
      <c r="QGD5059" s="15" t="s">
        <v>4542</v>
      </c>
      <c r="QGE5059" s="15" t="s">
        <v>4542</v>
      </c>
      <c r="QGF5059" s="15" t="s">
        <v>4542</v>
      </c>
      <c r="QGG5059" s="15" t="s">
        <v>4542</v>
      </c>
      <c r="QGH5059" s="15" t="s">
        <v>4542</v>
      </c>
      <c r="QGI5059" s="15" t="s">
        <v>4542</v>
      </c>
      <c r="QGJ5059" s="15" t="s">
        <v>4542</v>
      </c>
      <c r="QGK5059" s="15" t="s">
        <v>4542</v>
      </c>
      <c r="QGL5059" s="15" t="s">
        <v>4542</v>
      </c>
      <c r="QGM5059" s="15" t="s">
        <v>4542</v>
      </c>
      <c r="QGN5059" s="15" t="s">
        <v>4542</v>
      </c>
      <c r="QGO5059" s="15" t="s">
        <v>4542</v>
      </c>
      <c r="QGP5059" s="15" t="s">
        <v>4542</v>
      </c>
      <c r="QGQ5059" s="15" t="s">
        <v>4542</v>
      </c>
      <c r="QGR5059" s="15" t="s">
        <v>4542</v>
      </c>
      <c r="QGS5059" s="15" t="s">
        <v>4542</v>
      </c>
      <c r="QGT5059" s="15" t="s">
        <v>4542</v>
      </c>
      <c r="QGU5059" s="15" t="s">
        <v>4542</v>
      </c>
      <c r="QGV5059" s="15" t="s">
        <v>4542</v>
      </c>
      <c r="QGW5059" s="15" t="s">
        <v>4542</v>
      </c>
      <c r="QGX5059" s="15" t="s">
        <v>4542</v>
      </c>
      <c r="QGY5059" s="15" t="s">
        <v>4542</v>
      </c>
      <c r="QGZ5059" s="15" t="s">
        <v>4542</v>
      </c>
      <c r="QHA5059" s="15" t="s">
        <v>4542</v>
      </c>
      <c r="QHB5059" s="15" t="s">
        <v>4542</v>
      </c>
      <c r="QHC5059" s="15" t="s">
        <v>4542</v>
      </c>
      <c r="QHD5059" s="15" t="s">
        <v>4542</v>
      </c>
      <c r="QHE5059" s="15" t="s">
        <v>4542</v>
      </c>
      <c r="QHF5059" s="15" t="s">
        <v>4542</v>
      </c>
      <c r="QHG5059" s="15" t="s">
        <v>4542</v>
      </c>
      <c r="QHH5059" s="15" t="s">
        <v>4542</v>
      </c>
      <c r="QHI5059" s="15" t="s">
        <v>4542</v>
      </c>
      <c r="QHJ5059" s="15" t="s">
        <v>4542</v>
      </c>
      <c r="QHK5059" s="15" t="s">
        <v>4542</v>
      </c>
      <c r="QHL5059" s="15" t="s">
        <v>4542</v>
      </c>
      <c r="QHM5059" s="15" t="s">
        <v>4542</v>
      </c>
      <c r="QHN5059" s="15" t="s">
        <v>4542</v>
      </c>
      <c r="QHO5059" s="15" t="s">
        <v>4542</v>
      </c>
      <c r="QHP5059" s="15" t="s">
        <v>4542</v>
      </c>
      <c r="QHQ5059" s="15" t="s">
        <v>4542</v>
      </c>
      <c r="QHR5059" s="15" t="s">
        <v>4542</v>
      </c>
      <c r="QHS5059" s="15" t="s">
        <v>4542</v>
      </c>
      <c r="QHT5059" s="15" t="s">
        <v>4542</v>
      </c>
      <c r="QHU5059" s="15" t="s">
        <v>4542</v>
      </c>
      <c r="QHV5059" s="15" t="s">
        <v>4542</v>
      </c>
      <c r="QHW5059" s="15" t="s">
        <v>4542</v>
      </c>
      <c r="QHX5059" s="15" t="s">
        <v>4542</v>
      </c>
      <c r="QHY5059" s="15" t="s">
        <v>4542</v>
      </c>
      <c r="QHZ5059" s="15" t="s">
        <v>4542</v>
      </c>
      <c r="QIA5059" s="15" t="s">
        <v>4542</v>
      </c>
      <c r="QIB5059" s="15" t="s">
        <v>4542</v>
      </c>
      <c r="QIC5059" s="15" t="s">
        <v>4542</v>
      </c>
      <c r="QID5059" s="15" t="s">
        <v>4542</v>
      </c>
      <c r="QIE5059" s="15" t="s">
        <v>4542</v>
      </c>
      <c r="QIF5059" s="15" t="s">
        <v>4542</v>
      </c>
      <c r="QIG5059" s="15" t="s">
        <v>4542</v>
      </c>
      <c r="QIH5059" s="15" t="s">
        <v>4542</v>
      </c>
      <c r="QII5059" s="15" t="s">
        <v>4542</v>
      </c>
      <c r="QIJ5059" s="15" t="s">
        <v>4542</v>
      </c>
      <c r="QIK5059" s="15" t="s">
        <v>4542</v>
      </c>
      <c r="QIL5059" s="15" t="s">
        <v>4542</v>
      </c>
      <c r="QIM5059" s="15" t="s">
        <v>4542</v>
      </c>
      <c r="QIN5059" s="15" t="s">
        <v>4542</v>
      </c>
      <c r="QIO5059" s="15" t="s">
        <v>4542</v>
      </c>
      <c r="QIP5059" s="15" t="s">
        <v>4542</v>
      </c>
      <c r="QIQ5059" s="15" t="s">
        <v>4542</v>
      </c>
      <c r="QIR5059" s="15" t="s">
        <v>4542</v>
      </c>
      <c r="QIS5059" s="15" t="s">
        <v>4542</v>
      </c>
      <c r="QIT5059" s="15" t="s">
        <v>4542</v>
      </c>
      <c r="QIU5059" s="15" t="s">
        <v>4542</v>
      </c>
      <c r="QIV5059" s="15" t="s">
        <v>4542</v>
      </c>
      <c r="QIW5059" s="15" t="s">
        <v>4542</v>
      </c>
      <c r="QIX5059" s="15" t="s">
        <v>4542</v>
      </c>
      <c r="QIY5059" s="15" t="s">
        <v>4542</v>
      </c>
      <c r="QIZ5059" s="15" t="s">
        <v>4542</v>
      </c>
      <c r="QJA5059" s="15" t="s">
        <v>4542</v>
      </c>
      <c r="QJB5059" s="15" t="s">
        <v>4542</v>
      </c>
      <c r="QJC5059" s="15" t="s">
        <v>4542</v>
      </c>
      <c r="QJD5059" s="15" t="s">
        <v>4542</v>
      </c>
      <c r="QJE5059" s="15" t="s">
        <v>4542</v>
      </c>
      <c r="QJF5059" s="15" t="s">
        <v>4542</v>
      </c>
      <c r="QJG5059" s="15" t="s">
        <v>4542</v>
      </c>
      <c r="QJH5059" s="15" t="s">
        <v>4542</v>
      </c>
      <c r="QJI5059" s="15" t="s">
        <v>4542</v>
      </c>
      <c r="QJJ5059" s="15" t="s">
        <v>4542</v>
      </c>
      <c r="QJK5059" s="15" t="s">
        <v>4542</v>
      </c>
      <c r="QJL5059" s="15" t="s">
        <v>4542</v>
      </c>
      <c r="QJM5059" s="15" t="s">
        <v>4542</v>
      </c>
      <c r="QJN5059" s="15" t="s">
        <v>4542</v>
      </c>
      <c r="QJO5059" s="15" t="s">
        <v>4542</v>
      </c>
      <c r="QJP5059" s="15" t="s">
        <v>4542</v>
      </c>
      <c r="QJQ5059" s="15" t="s">
        <v>4542</v>
      </c>
      <c r="QJR5059" s="15" t="s">
        <v>4542</v>
      </c>
      <c r="QJS5059" s="15" t="s">
        <v>4542</v>
      </c>
      <c r="QJT5059" s="15" t="s">
        <v>4542</v>
      </c>
      <c r="QJU5059" s="15" t="s">
        <v>4542</v>
      </c>
      <c r="QJV5059" s="15" t="s">
        <v>4542</v>
      </c>
      <c r="QJW5059" s="15" t="s">
        <v>4542</v>
      </c>
      <c r="QJX5059" s="15" t="s">
        <v>4542</v>
      </c>
      <c r="QJY5059" s="15" t="s">
        <v>4542</v>
      </c>
      <c r="QJZ5059" s="15" t="s">
        <v>4542</v>
      </c>
      <c r="QKA5059" s="15" t="s">
        <v>4542</v>
      </c>
      <c r="QKB5059" s="15" t="s">
        <v>4542</v>
      </c>
      <c r="QKC5059" s="15" t="s">
        <v>4542</v>
      </c>
      <c r="QKD5059" s="15" t="s">
        <v>4542</v>
      </c>
      <c r="QKE5059" s="15" t="s">
        <v>4542</v>
      </c>
      <c r="QKF5059" s="15" t="s">
        <v>4542</v>
      </c>
      <c r="QKG5059" s="15" t="s">
        <v>4542</v>
      </c>
      <c r="QKH5059" s="15" t="s">
        <v>4542</v>
      </c>
      <c r="QKI5059" s="15" t="s">
        <v>4542</v>
      </c>
      <c r="QKJ5059" s="15" t="s">
        <v>4542</v>
      </c>
      <c r="QKK5059" s="15" t="s">
        <v>4542</v>
      </c>
      <c r="QKL5059" s="15" t="s">
        <v>4542</v>
      </c>
      <c r="QKM5059" s="15" t="s">
        <v>4542</v>
      </c>
      <c r="QKN5059" s="15" t="s">
        <v>4542</v>
      </c>
      <c r="QKO5059" s="15" t="s">
        <v>4542</v>
      </c>
      <c r="QKP5059" s="15" t="s">
        <v>4542</v>
      </c>
      <c r="QKQ5059" s="15" t="s">
        <v>4542</v>
      </c>
      <c r="QKR5059" s="15" t="s">
        <v>4542</v>
      </c>
      <c r="QKS5059" s="15" t="s">
        <v>4542</v>
      </c>
      <c r="QKT5059" s="15" t="s">
        <v>4542</v>
      </c>
      <c r="QKU5059" s="15" t="s">
        <v>4542</v>
      </c>
      <c r="QKV5059" s="15" t="s">
        <v>4542</v>
      </c>
      <c r="QKW5059" s="15" t="s">
        <v>4542</v>
      </c>
      <c r="QKX5059" s="15" t="s">
        <v>4542</v>
      </c>
      <c r="QKY5059" s="15" t="s">
        <v>4542</v>
      </c>
      <c r="QKZ5059" s="15" t="s">
        <v>4542</v>
      </c>
      <c r="QLA5059" s="15" t="s">
        <v>4542</v>
      </c>
      <c r="QLB5059" s="15" t="s">
        <v>4542</v>
      </c>
      <c r="QLC5059" s="15" t="s">
        <v>4542</v>
      </c>
      <c r="QLD5059" s="15" t="s">
        <v>4542</v>
      </c>
      <c r="QLE5059" s="15" t="s">
        <v>4542</v>
      </c>
      <c r="QLF5059" s="15" t="s">
        <v>4542</v>
      </c>
      <c r="QLG5059" s="15" t="s">
        <v>4542</v>
      </c>
      <c r="QLH5059" s="15" t="s">
        <v>4542</v>
      </c>
      <c r="QLI5059" s="15" t="s">
        <v>4542</v>
      </c>
      <c r="QLJ5059" s="15" t="s">
        <v>4542</v>
      </c>
      <c r="QLK5059" s="15" t="s">
        <v>4542</v>
      </c>
      <c r="QLL5059" s="15" t="s">
        <v>4542</v>
      </c>
      <c r="QLM5059" s="15" t="s">
        <v>4542</v>
      </c>
      <c r="QLN5059" s="15" t="s">
        <v>4542</v>
      </c>
      <c r="QLO5059" s="15" t="s">
        <v>4542</v>
      </c>
      <c r="QLP5059" s="15" t="s">
        <v>4542</v>
      </c>
      <c r="QLQ5059" s="15" t="s">
        <v>4542</v>
      </c>
      <c r="QLR5059" s="15" t="s">
        <v>4542</v>
      </c>
      <c r="QLS5059" s="15" t="s">
        <v>4542</v>
      </c>
      <c r="QLT5059" s="15" t="s">
        <v>4542</v>
      </c>
      <c r="QLU5059" s="15" t="s">
        <v>4542</v>
      </c>
      <c r="QLV5059" s="15" t="s">
        <v>4542</v>
      </c>
      <c r="QLW5059" s="15" t="s">
        <v>4542</v>
      </c>
      <c r="QLX5059" s="15" t="s">
        <v>4542</v>
      </c>
      <c r="QLY5059" s="15" t="s">
        <v>4542</v>
      </c>
      <c r="QLZ5059" s="15" t="s">
        <v>4542</v>
      </c>
      <c r="QMA5059" s="15" t="s">
        <v>4542</v>
      </c>
      <c r="QMB5059" s="15" t="s">
        <v>4542</v>
      </c>
      <c r="QMC5059" s="15" t="s">
        <v>4542</v>
      </c>
      <c r="QMD5059" s="15" t="s">
        <v>4542</v>
      </c>
      <c r="QME5059" s="15" t="s">
        <v>4542</v>
      </c>
      <c r="QMF5059" s="15" t="s">
        <v>4542</v>
      </c>
      <c r="QMG5059" s="15" t="s">
        <v>4542</v>
      </c>
      <c r="QMH5059" s="15" t="s">
        <v>4542</v>
      </c>
      <c r="QMI5059" s="15" t="s">
        <v>4542</v>
      </c>
      <c r="QMJ5059" s="15" t="s">
        <v>4542</v>
      </c>
      <c r="QMK5059" s="15" t="s">
        <v>4542</v>
      </c>
      <c r="QML5059" s="15" t="s">
        <v>4542</v>
      </c>
      <c r="QMM5059" s="15" t="s">
        <v>4542</v>
      </c>
      <c r="QMN5059" s="15" t="s">
        <v>4542</v>
      </c>
      <c r="QMO5059" s="15" t="s">
        <v>4542</v>
      </c>
      <c r="QMP5059" s="15" t="s">
        <v>4542</v>
      </c>
      <c r="QMQ5059" s="15" t="s">
        <v>4542</v>
      </c>
      <c r="QMR5059" s="15" t="s">
        <v>4542</v>
      </c>
      <c r="QMS5059" s="15" t="s">
        <v>4542</v>
      </c>
      <c r="QMT5059" s="15" t="s">
        <v>4542</v>
      </c>
      <c r="QMU5059" s="15" t="s">
        <v>4542</v>
      </c>
      <c r="QMV5059" s="15" t="s">
        <v>4542</v>
      </c>
      <c r="QMW5059" s="15" t="s">
        <v>4542</v>
      </c>
      <c r="QMX5059" s="15" t="s">
        <v>4542</v>
      </c>
      <c r="QMY5059" s="15" t="s">
        <v>4542</v>
      </c>
      <c r="QMZ5059" s="15" t="s">
        <v>4542</v>
      </c>
      <c r="QNA5059" s="15" t="s">
        <v>4542</v>
      </c>
      <c r="QNB5059" s="15" t="s">
        <v>4542</v>
      </c>
      <c r="QNC5059" s="15" t="s">
        <v>4542</v>
      </c>
      <c r="QND5059" s="15" t="s">
        <v>4542</v>
      </c>
      <c r="QNE5059" s="15" t="s">
        <v>4542</v>
      </c>
      <c r="QNF5059" s="15" t="s">
        <v>4542</v>
      </c>
      <c r="QNG5059" s="15" t="s">
        <v>4542</v>
      </c>
      <c r="QNH5059" s="15" t="s">
        <v>4542</v>
      </c>
      <c r="QNI5059" s="15" t="s">
        <v>4542</v>
      </c>
      <c r="QNJ5059" s="15" t="s">
        <v>4542</v>
      </c>
      <c r="QNK5059" s="15" t="s">
        <v>4542</v>
      </c>
      <c r="QNL5059" s="15" t="s">
        <v>4542</v>
      </c>
      <c r="QNM5059" s="15" t="s">
        <v>4542</v>
      </c>
      <c r="QNN5059" s="15" t="s">
        <v>4542</v>
      </c>
      <c r="QNO5059" s="15" t="s">
        <v>4542</v>
      </c>
      <c r="QNP5059" s="15" t="s">
        <v>4542</v>
      </c>
      <c r="QNQ5059" s="15" t="s">
        <v>4542</v>
      </c>
      <c r="QNR5059" s="15" t="s">
        <v>4542</v>
      </c>
      <c r="QNS5059" s="15" t="s">
        <v>4542</v>
      </c>
      <c r="QNT5059" s="15" t="s">
        <v>4542</v>
      </c>
      <c r="QNU5059" s="15" t="s">
        <v>4542</v>
      </c>
      <c r="QNV5059" s="15" t="s">
        <v>4542</v>
      </c>
      <c r="QNW5059" s="15" t="s">
        <v>4542</v>
      </c>
      <c r="QNX5059" s="15" t="s">
        <v>4542</v>
      </c>
      <c r="QNY5059" s="15" t="s">
        <v>4542</v>
      </c>
      <c r="QNZ5059" s="15" t="s">
        <v>4542</v>
      </c>
      <c r="QOA5059" s="15" t="s">
        <v>4542</v>
      </c>
      <c r="QOB5059" s="15" t="s">
        <v>4542</v>
      </c>
      <c r="QOC5059" s="15" t="s">
        <v>4542</v>
      </c>
      <c r="QOD5059" s="15" t="s">
        <v>4542</v>
      </c>
      <c r="QOE5059" s="15" t="s">
        <v>4542</v>
      </c>
      <c r="QOF5059" s="15" t="s">
        <v>4542</v>
      </c>
      <c r="QOG5059" s="15" t="s">
        <v>4542</v>
      </c>
      <c r="QOH5059" s="15" t="s">
        <v>4542</v>
      </c>
      <c r="QOI5059" s="15" t="s">
        <v>4542</v>
      </c>
      <c r="QOJ5059" s="15" t="s">
        <v>4542</v>
      </c>
      <c r="QOK5059" s="15" t="s">
        <v>4542</v>
      </c>
      <c r="QOL5059" s="15" t="s">
        <v>4542</v>
      </c>
      <c r="QOM5059" s="15" t="s">
        <v>4542</v>
      </c>
      <c r="QON5059" s="15" t="s">
        <v>4542</v>
      </c>
      <c r="QOO5059" s="15" t="s">
        <v>4542</v>
      </c>
      <c r="QOP5059" s="15" t="s">
        <v>4542</v>
      </c>
      <c r="QOQ5059" s="15" t="s">
        <v>4542</v>
      </c>
      <c r="QOR5059" s="15" t="s">
        <v>4542</v>
      </c>
      <c r="QOS5059" s="15" t="s">
        <v>4542</v>
      </c>
      <c r="QOT5059" s="15" t="s">
        <v>4542</v>
      </c>
      <c r="QOU5059" s="15" t="s">
        <v>4542</v>
      </c>
      <c r="QOV5059" s="15" t="s">
        <v>4542</v>
      </c>
      <c r="QOW5059" s="15" t="s">
        <v>4542</v>
      </c>
      <c r="QOX5059" s="15" t="s">
        <v>4542</v>
      </c>
      <c r="QOY5059" s="15" t="s">
        <v>4542</v>
      </c>
      <c r="QOZ5059" s="15" t="s">
        <v>4542</v>
      </c>
      <c r="QPA5059" s="15" t="s">
        <v>4542</v>
      </c>
      <c r="QPB5059" s="15" t="s">
        <v>4542</v>
      </c>
      <c r="QPC5059" s="15" t="s">
        <v>4542</v>
      </c>
      <c r="QPD5059" s="15" t="s">
        <v>4542</v>
      </c>
      <c r="QPE5059" s="15" t="s">
        <v>4542</v>
      </c>
      <c r="QPF5059" s="15" t="s">
        <v>4542</v>
      </c>
      <c r="QPG5059" s="15" t="s">
        <v>4542</v>
      </c>
      <c r="QPH5059" s="15" t="s">
        <v>4542</v>
      </c>
      <c r="QPI5059" s="15" t="s">
        <v>4542</v>
      </c>
      <c r="QPJ5059" s="15" t="s">
        <v>4542</v>
      </c>
      <c r="QPK5059" s="15" t="s">
        <v>4542</v>
      </c>
      <c r="QPL5059" s="15" t="s">
        <v>4542</v>
      </c>
      <c r="QPM5059" s="15" t="s">
        <v>4542</v>
      </c>
      <c r="QPN5059" s="15" t="s">
        <v>4542</v>
      </c>
      <c r="QPO5059" s="15" t="s">
        <v>4542</v>
      </c>
      <c r="QPP5059" s="15" t="s">
        <v>4542</v>
      </c>
      <c r="QPQ5059" s="15" t="s">
        <v>4542</v>
      </c>
      <c r="QPR5059" s="15" t="s">
        <v>4542</v>
      </c>
      <c r="QPS5059" s="15" t="s">
        <v>4542</v>
      </c>
      <c r="QPT5059" s="15" t="s">
        <v>4542</v>
      </c>
      <c r="QPU5059" s="15" t="s">
        <v>4542</v>
      </c>
      <c r="QPV5059" s="15" t="s">
        <v>4542</v>
      </c>
      <c r="QPW5059" s="15" t="s">
        <v>4542</v>
      </c>
      <c r="QPX5059" s="15" t="s">
        <v>4542</v>
      </c>
      <c r="QPY5059" s="15" t="s">
        <v>4542</v>
      </c>
      <c r="QPZ5059" s="15" t="s">
        <v>4542</v>
      </c>
      <c r="QQA5059" s="15" t="s">
        <v>4542</v>
      </c>
      <c r="QQB5059" s="15" t="s">
        <v>4542</v>
      </c>
      <c r="QQC5059" s="15" t="s">
        <v>4542</v>
      </c>
      <c r="QQD5059" s="15" t="s">
        <v>4542</v>
      </c>
      <c r="QQE5059" s="15" t="s">
        <v>4542</v>
      </c>
      <c r="QQF5059" s="15" t="s">
        <v>4542</v>
      </c>
      <c r="QQG5059" s="15" t="s">
        <v>4542</v>
      </c>
      <c r="QQH5059" s="15" t="s">
        <v>4542</v>
      </c>
      <c r="QQI5059" s="15" t="s">
        <v>4542</v>
      </c>
      <c r="QQJ5059" s="15" t="s">
        <v>4542</v>
      </c>
      <c r="QQK5059" s="15" t="s">
        <v>4542</v>
      </c>
      <c r="QQL5059" s="15" t="s">
        <v>4542</v>
      </c>
      <c r="QQM5059" s="15" t="s">
        <v>4542</v>
      </c>
      <c r="QQN5059" s="15" t="s">
        <v>4542</v>
      </c>
      <c r="QQO5059" s="15" t="s">
        <v>4542</v>
      </c>
      <c r="QQP5059" s="15" t="s">
        <v>4542</v>
      </c>
      <c r="QQQ5059" s="15" t="s">
        <v>4542</v>
      </c>
      <c r="QQR5059" s="15" t="s">
        <v>4542</v>
      </c>
      <c r="QQS5059" s="15" t="s">
        <v>4542</v>
      </c>
      <c r="QQT5059" s="15" t="s">
        <v>4542</v>
      </c>
      <c r="QQU5059" s="15" t="s">
        <v>4542</v>
      </c>
      <c r="QQV5059" s="15" t="s">
        <v>4542</v>
      </c>
      <c r="QQW5059" s="15" t="s">
        <v>4542</v>
      </c>
      <c r="QQX5059" s="15" t="s">
        <v>4542</v>
      </c>
      <c r="QQY5059" s="15" t="s">
        <v>4542</v>
      </c>
      <c r="QQZ5059" s="15" t="s">
        <v>4542</v>
      </c>
      <c r="QRA5059" s="15" t="s">
        <v>4542</v>
      </c>
      <c r="QRB5059" s="15" t="s">
        <v>4542</v>
      </c>
      <c r="QRC5059" s="15" t="s">
        <v>4542</v>
      </c>
      <c r="QRD5059" s="15" t="s">
        <v>4542</v>
      </c>
      <c r="QRE5059" s="15" t="s">
        <v>4542</v>
      </c>
      <c r="QRF5059" s="15" t="s">
        <v>4542</v>
      </c>
      <c r="QRG5059" s="15" t="s">
        <v>4542</v>
      </c>
      <c r="QRH5059" s="15" t="s">
        <v>4542</v>
      </c>
      <c r="QRI5059" s="15" t="s">
        <v>4542</v>
      </c>
      <c r="QRJ5059" s="15" t="s">
        <v>4542</v>
      </c>
      <c r="QRK5059" s="15" t="s">
        <v>4542</v>
      </c>
      <c r="QRL5059" s="15" t="s">
        <v>4542</v>
      </c>
      <c r="QRM5059" s="15" t="s">
        <v>4542</v>
      </c>
      <c r="QRN5059" s="15" t="s">
        <v>4542</v>
      </c>
      <c r="QRO5059" s="15" t="s">
        <v>4542</v>
      </c>
      <c r="QRP5059" s="15" t="s">
        <v>4542</v>
      </c>
      <c r="QRQ5059" s="15" t="s">
        <v>4542</v>
      </c>
      <c r="QRR5059" s="15" t="s">
        <v>4542</v>
      </c>
      <c r="QRS5059" s="15" t="s">
        <v>4542</v>
      </c>
      <c r="QRT5059" s="15" t="s">
        <v>4542</v>
      </c>
      <c r="QRU5059" s="15" t="s">
        <v>4542</v>
      </c>
      <c r="QRV5059" s="15" t="s">
        <v>4542</v>
      </c>
      <c r="QRW5059" s="15" t="s">
        <v>4542</v>
      </c>
      <c r="QRX5059" s="15" t="s">
        <v>4542</v>
      </c>
      <c r="QRY5059" s="15" t="s">
        <v>4542</v>
      </c>
      <c r="QRZ5059" s="15" t="s">
        <v>4542</v>
      </c>
      <c r="QSA5059" s="15" t="s">
        <v>4542</v>
      </c>
      <c r="QSB5059" s="15" t="s">
        <v>4542</v>
      </c>
      <c r="QSC5059" s="15" t="s">
        <v>4542</v>
      </c>
      <c r="QSD5059" s="15" t="s">
        <v>4542</v>
      </c>
      <c r="QSE5059" s="15" t="s">
        <v>4542</v>
      </c>
      <c r="QSF5059" s="15" t="s">
        <v>4542</v>
      </c>
      <c r="QSG5059" s="15" t="s">
        <v>4542</v>
      </c>
      <c r="QSH5059" s="15" t="s">
        <v>4542</v>
      </c>
      <c r="QSI5059" s="15" t="s">
        <v>4542</v>
      </c>
      <c r="QSJ5059" s="15" t="s">
        <v>4542</v>
      </c>
      <c r="QSK5059" s="15" t="s">
        <v>4542</v>
      </c>
      <c r="QSL5059" s="15" t="s">
        <v>4542</v>
      </c>
      <c r="QSM5059" s="15" t="s">
        <v>4542</v>
      </c>
      <c r="QSN5059" s="15" t="s">
        <v>4542</v>
      </c>
      <c r="QSO5059" s="15" t="s">
        <v>4542</v>
      </c>
      <c r="QSP5059" s="15" t="s">
        <v>4542</v>
      </c>
      <c r="QSQ5059" s="15" t="s">
        <v>4542</v>
      </c>
      <c r="QSR5059" s="15" t="s">
        <v>4542</v>
      </c>
      <c r="QSS5059" s="15" t="s">
        <v>4542</v>
      </c>
      <c r="QST5059" s="15" t="s">
        <v>4542</v>
      </c>
      <c r="QSU5059" s="15" t="s">
        <v>4542</v>
      </c>
      <c r="QSV5059" s="15" t="s">
        <v>4542</v>
      </c>
      <c r="QSW5059" s="15" t="s">
        <v>4542</v>
      </c>
      <c r="QSX5059" s="15" t="s">
        <v>4542</v>
      </c>
      <c r="QSY5059" s="15" t="s">
        <v>4542</v>
      </c>
      <c r="QSZ5059" s="15" t="s">
        <v>4542</v>
      </c>
      <c r="QTA5059" s="15" t="s">
        <v>4542</v>
      </c>
      <c r="QTB5059" s="15" t="s">
        <v>4542</v>
      </c>
      <c r="QTC5059" s="15" t="s">
        <v>4542</v>
      </c>
      <c r="QTD5059" s="15" t="s">
        <v>4542</v>
      </c>
      <c r="QTE5059" s="15" t="s">
        <v>4542</v>
      </c>
      <c r="QTF5059" s="15" t="s">
        <v>4542</v>
      </c>
      <c r="QTG5059" s="15" t="s">
        <v>4542</v>
      </c>
      <c r="QTH5059" s="15" t="s">
        <v>4542</v>
      </c>
      <c r="QTI5059" s="15" t="s">
        <v>4542</v>
      </c>
      <c r="QTJ5059" s="15" t="s">
        <v>4542</v>
      </c>
      <c r="QTK5059" s="15" t="s">
        <v>4542</v>
      </c>
      <c r="QTL5059" s="15" t="s">
        <v>4542</v>
      </c>
      <c r="QTM5059" s="15" t="s">
        <v>4542</v>
      </c>
      <c r="QTN5059" s="15" t="s">
        <v>4542</v>
      </c>
      <c r="QTO5059" s="15" t="s">
        <v>4542</v>
      </c>
      <c r="QTP5059" s="15" t="s">
        <v>4542</v>
      </c>
      <c r="QTQ5059" s="15" t="s">
        <v>4542</v>
      </c>
      <c r="QTR5059" s="15" t="s">
        <v>4542</v>
      </c>
      <c r="QTS5059" s="15" t="s">
        <v>4542</v>
      </c>
      <c r="QTT5059" s="15" t="s">
        <v>4542</v>
      </c>
      <c r="QTU5059" s="15" t="s">
        <v>4542</v>
      </c>
      <c r="QTV5059" s="15" t="s">
        <v>4542</v>
      </c>
      <c r="QTW5059" s="15" t="s">
        <v>4542</v>
      </c>
      <c r="QTX5059" s="15" t="s">
        <v>4542</v>
      </c>
      <c r="QTY5059" s="15" t="s">
        <v>4542</v>
      </c>
      <c r="QTZ5059" s="15" t="s">
        <v>4542</v>
      </c>
      <c r="QUA5059" s="15" t="s">
        <v>4542</v>
      </c>
      <c r="QUB5059" s="15" t="s">
        <v>4542</v>
      </c>
      <c r="QUC5059" s="15" t="s">
        <v>4542</v>
      </c>
      <c r="QUD5059" s="15" t="s">
        <v>4542</v>
      </c>
      <c r="QUE5059" s="15" t="s">
        <v>4542</v>
      </c>
      <c r="QUF5059" s="15" t="s">
        <v>4542</v>
      </c>
      <c r="QUG5059" s="15" t="s">
        <v>4542</v>
      </c>
      <c r="QUH5059" s="15" t="s">
        <v>4542</v>
      </c>
      <c r="QUI5059" s="15" t="s">
        <v>4542</v>
      </c>
      <c r="QUJ5059" s="15" t="s">
        <v>4542</v>
      </c>
      <c r="QUK5059" s="15" t="s">
        <v>4542</v>
      </c>
      <c r="QUL5059" s="15" t="s">
        <v>4542</v>
      </c>
      <c r="QUM5059" s="15" t="s">
        <v>4542</v>
      </c>
      <c r="QUN5059" s="15" t="s">
        <v>4542</v>
      </c>
      <c r="QUO5059" s="15" t="s">
        <v>4542</v>
      </c>
      <c r="QUP5059" s="15" t="s">
        <v>4542</v>
      </c>
      <c r="QUQ5059" s="15" t="s">
        <v>4542</v>
      </c>
      <c r="QUR5059" s="15" t="s">
        <v>4542</v>
      </c>
      <c r="QUS5059" s="15" t="s">
        <v>4542</v>
      </c>
      <c r="QUT5059" s="15" t="s">
        <v>4542</v>
      </c>
      <c r="QUU5059" s="15" t="s">
        <v>4542</v>
      </c>
      <c r="QUV5059" s="15" t="s">
        <v>4542</v>
      </c>
      <c r="QUW5059" s="15" t="s">
        <v>4542</v>
      </c>
      <c r="QUX5059" s="15" t="s">
        <v>4542</v>
      </c>
      <c r="QUY5059" s="15" t="s">
        <v>4542</v>
      </c>
      <c r="QUZ5059" s="15" t="s">
        <v>4542</v>
      </c>
      <c r="QVA5059" s="15" t="s">
        <v>4542</v>
      </c>
      <c r="QVB5059" s="15" t="s">
        <v>4542</v>
      </c>
      <c r="QVC5059" s="15" t="s">
        <v>4542</v>
      </c>
      <c r="QVD5059" s="15" t="s">
        <v>4542</v>
      </c>
      <c r="QVE5059" s="15" t="s">
        <v>4542</v>
      </c>
      <c r="QVF5059" s="15" t="s">
        <v>4542</v>
      </c>
      <c r="QVG5059" s="15" t="s">
        <v>4542</v>
      </c>
      <c r="QVH5059" s="15" t="s">
        <v>4542</v>
      </c>
      <c r="QVI5059" s="15" t="s">
        <v>4542</v>
      </c>
      <c r="QVJ5059" s="15" t="s">
        <v>4542</v>
      </c>
      <c r="QVK5059" s="15" t="s">
        <v>4542</v>
      </c>
      <c r="QVL5059" s="15" t="s">
        <v>4542</v>
      </c>
      <c r="QVM5059" s="15" t="s">
        <v>4542</v>
      </c>
      <c r="QVN5059" s="15" t="s">
        <v>4542</v>
      </c>
      <c r="QVO5059" s="15" t="s">
        <v>4542</v>
      </c>
      <c r="QVP5059" s="15" t="s">
        <v>4542</v>
      </c>
      <c r="QVQ5059" s="15" t="s">
        <v>4542</v>
      </c>
      <c r="QVR5059" s="15" t="s">
        <v>4542</v>
      </c>
      <c r="QVS5059" s="15" t="s">
        <v>4542</v>
      </c>
      <c r="QVT5059" s="15" t="s">
        <v>4542</v>
      </c>
      <c r="QVU5059" s="15" t="s">
        <v>4542</v>
      </c>
      <c r="QVV5059" s="15" t="s">
        <v>4542</v>
      </c>
      <c r="QVW5059" s="15" t="s">
        <v>4542</v>
      </c>
      <c r="QVX5059" s="15" t="s">
        <v>4542</v>
      </c>
      <c r="QVY5059" s="15" t="s">
        <v>4542</v>
      </c>
      <c r="QVZ5059" s="15" t="s">
        <v>4542</v>
      </c>
      <c r="QWA5059" s="15" t="s">
        <v>4542</v>
      </c>
      <c r="QWB5059" s="15" t="s">
        <v>4542</v>
      </c>
      <c r="QWC5059" s="15" t="s">
        <v>4542</v>
      </c>
      <c r="QWD5059" s="15" t="s">
        <v>4542</v>
      </c>
      <c r="QWE5059" s="15" t="s">
        <v>4542</v>
      </c>
      <c r="QWF5059" s="15" t="s">
        <v>4542</v>
      </c>
      <c r="QWG5059" s="15" t="s">
        <v>4542</v>
      </c>
      <c r="QWH5059" s="15" t="s">
        <v>4542</v>
      </c>
      <c r="QWI5059" s="15" t="s">
        <v>4542</v>
      </c>
      <c r="QWJ5059" s="15" t="s">
        <v>4542</v>
      </c>
      <c r="QWK5059" s="15" t="s">
        <v>4542</v>
      </c>
      <c r="QWL5059" s="15" t="s">
        <v>4542</v>
      </c>
      <c r="QWM5059" s="15" t="s">
        <v>4542</v>
      </c>
      <c r="QWN5059" s="15" t="s">
        <v>4542</v>
      </c>
      <c r="QWO5059" s="15" t="s">
        <v>4542</v>
      </c>
      <c r="QWP5059" s="15" t="s">
        <v>4542</v>
      </c>
      <c r="QWQ5059" s="15" t="s">
        <v>4542</v>
      </c>
      <c r="QWR5059" s="15" t="s">
        <v>4542</v>
      </c>
      <c r="QWS5059" s="15" t="s">
        <v>4542</v>
      </c>
      <c r="QWT5059" s="15" t="s">
        <v>4542</v>
      </c>
      <c r="QWU5059" s="15" t="s">
        <v>4542</v>
      </c>
      <c r="QWV5059" s="15" t="s">
        <v>4542</v>
      </c>
      <c r="QWW5059" s="15" t="s">
        <v>4542</v>
      </c>
      <c r="QWX5059" s="15" t="s">
        <v>4542</v>
      </c>
      <c r="QWY5059" s="15" t="s">
        <v>4542</v>
      </c>
      <c r="QWZ5059" s="15" t="s">
        <v>4542</v>
      </c>
      <c r="QXA5059" s="15" t="s">
        <v>4542</v>
      </c>
      <c r="QXB5059" s="15" t="s">
        <v>4542</v>
      </c>
      <c r="QXC5059" s="15" t="s">
        <v>4542</v>
      </c>
      <c r="QXD5059" s="15" t="s">
        <v>4542</v>
      </c>
      <c r="QXE5059" s="15" t="s">
        <v>4542</v>
      </c>
      <c r="QXF5059" s="15" t="s">
        <v>4542</v>
      </c>
      <c r="QXG5059" s="15" t="s">
        <v>4542</v>
      </c>
      <c r="QXH5059" s="15" t="s">
        <v>4542</v>
      </c>
      <c r="QXI5059" s="15" t="s">
        <v>4542</v>
      </c>
      <c r="QXJ5059" s="15" t="s">
        <v>4542</v>
      </c>
      <c r="QXK5059" s="15" t="s">
        <v>4542</v>
      </c>
      <c r="QXL5059" s="15" t="s">
        <v>4542</v>
      </c>
      <c r="QXM5059" s="15" t="s">
        <v>4542</v>
      </c>
      <c r="QXN5059" s="15" t="s">
        <v>4542</v>
      </c>
      <c r="QXO5059" s="15" t="s">
        <v>4542</v>
      </c>
      <c r="QXP5059" s="15" t="s">
        <v>4542</v>
      </c>
      <c r="QXQ5059" s="15" t="s">
        <v>4542</v>
      </c>
      <c r="QXR5059" s="15" t="s">
        <v>4542</v>
      </c>
      <c r="QXS5059" s="15" t="s">
        <v>4542</v>
      </c>
      <c r="QXT5059" s="15" t="s">
        <v>4542</v>
      </c>
      <c r="QXU5059" s="15" t="s">
        <v>4542</v>
      </c>
      <c r="QXV5059" s="15" t="s">
        <v>4542</v>
      </c>
      <c r="QXW5059" s="15" t="s">
        <v>4542</v>
      </c>
      <c r="QXX5059" s="15" t="s">
        <v>4542</v>
      </c>
      <c r="QXY5059" s="15" t="s">
        <v>4542</v>
      </c>
      <c r="QXZ5059" s="15" t="s">
        <v>4542</v>
      </c>
      <c r="QYA5059" s="15" t="s">
        <v>4542</v>
      </c>
      <c r="QYB5059" s="15" t="s">
        <v>4542</v>
      </c>
      <c r="QYC5059" s="15" t="s">
        <v>4542</v>
      </c>
      <c r="QYD5059" s="15" t="s">
        <v>4542</v>
      </c>
      <c r="QYE5059" s="15" t="s">
        <v>4542</v>
      </c>
      <c r="QYF5059" s="15" t="s">
        <v>4542</v>
      </c>
      <c r="QYG5059" s="15" t="s">
        <v>4542</v>
      </c>
      <c r="QYH5059" s="15" t="s">
        <v>4542</v>
      </c>
      <c r="QYI5059" s="15" t="s">
        <v>4542</v>
      </c>
      <c r="QYJ5059" s="15" t="s">
        <v>4542</v>
      </c>
      <c r="QYK5059" s="15" t="s">
        <v>4542</v>
      </c>
      <c r="QYL5059" s="15" t="s">
        <v>4542</v>
      </c>
      <c r="QYM5059" s="15" t="s">
        <v>4542</v>
      </c>
      <c r="QYN5059" s="15" t="s">
        <v>4542</v>
      </c>
      <c r="QYO5059" s="15" t="s">
        <v>4542</v>
      </c>
      <c r="QYP5059" s="15" t="s">
        <v>4542</v>
      </c>
      <c r="QYQ5059" s="15" t="s">
        <v>4542</v>
      </c>
      <c r="QYR5059" s="15" t="s">
        <v>4542</v>
      </c>
      <c r="QYS5059" s="15" t="s">
        <v>4542</v>
      </c>
      <c r="QYT5059" s="15" t="s">
        <v>4542</v>
      </c>
      <c r="QYU5059" s="15" t="s">
        <v>4542</v>
      </c>
      <c r="QYV5059" s="15" t="s">
        <v>4542</v>
      </c>
      <c r="QYW5059" s="15" t="s">
        <v>4542</v>
      </c>
      <c r="QYX5059" s="15" t="s">
        <v>4542</v>
      </c>
      <c r="QYY5059" s="15" t="s">
        <v>4542</v>
      </c>
      <c r="QYZ5059" s="15" t="s">
        <v>4542</v>
      </c>
      <c r="QZA5059" s="15" t="s">
        <v>4542</v>
      </c>
      <c r="QZB5059" s="15" t="s">
        <v>4542</v>
      </c>
      <c r="QZC5059" s="15" t="s">
        <v>4542</v>
      </c>
      <c r="QZD5059" s="15" t="s">
        <v>4542</v>
      </c>
      <c r="QZE5059" s="15" t="s">
        <v>4542</v>
      </c>
      <c r="QZF5059" s="15" t="s">
        <v>4542</v>
      </c>
      <c r="QZG5059" s="15" t="s">
        <v>4542</v>
      </c>
      <c r="QZH5059" s="15" t="s">
        <v>4542</v>
      </c>
      <c r="QZI5059" s="15" t="s">
        <v>4542</v>
      </c>
      <c r="QZJ5059" s="15" t="s">
        <v>4542</v>
      </c>
      <c r="QZK5059" s="15" t="s">
        <v>4542</v>
      </c>
      <c r="QZL5059" s="15" t="s">
        <v>4542</v>
      </c>
      <c r="QZM5059" s="15" t="s">
        <v>4542</v>
      </c>
      <c r="QZN5059" s="15" t="s">
        <v>4542</v>
      </c>
      <c r="QZO5059" s="15" t="s">
        <v>4542</v>
      </c>
      <c r="QZP5059" s="15" t="s">
        <v>4542</v>
      </c>
      <c r="QZQ5059" s="15" t="s">
        <v>4542</v>
      </c>
      <c r="QZR5059" s="15" t="s">
        <v>4542</v>
      </c>
      <c r="QZS5059" s="15" t="s">
        <v>4542</v>
      </c>
      <c r="QZT5059" s="15" t="s">
        <v>4542</v>
      </c>
      <c r="QZU5059" s="15" t="s">
        <v>4542</v>
      </c>
      <c r="QZV5059" s="15" t="s">
        <v>4542</v>
      </c>
      <c r="QZW5059" s="15" t="s">
        <v>4542</v>
      </c>
      <c r="QZX5059" s="15" t="s">
        <v>4542</v>
      </c>
      <c r="QZY5059" s="15" t="s">
        <v>4542</v>
      </c>
      <c r="QZZ5059" s="15" t="s">
        <v>4542</v>
      </c>
      <c r="RAA5059" s="15" t="s">
        <v>4542</v>
      </c>
      <c r="RAB5059" s="15" t="s">
        <v>4542</v>
      </c>
      <c r="RAC5059" s="15" t="s">
        <v>4542</v>
      </c>
      <c r="RAD5059" s="15" t="s">
        <v>4542</v>
      </c>
      <c r="RAE5059" s="15" t="s">
        <v>4542</v>
      </c>
      <c r="RAF5059" s="15" t="s">
        <v>4542</v>
      </c>
      <c r="RAG5059" s="15" t="s">
        <v>4542</v>
      </c>
      <c r="RAH5059" s="15" t="s">
        <v>4542</v>
      </c>
      <c r="RAI5059" s="15" t="s">
        <v>4542</v>
      </c>
      <c r="RAJ5059" s="15" t="s">
        <v>4542</v>
      </c>
      <c r="RAK5059" s="15" t="s">
        <v>4542</v>
      </c>
      <c r="RAL5059" s="15" t="s">
        <v>4542</v>
      </c>
      <c r="RAM5059" s="15" t="s">
        <v>4542</v>
      </c>
      <c r="RAN5059" s="15" t="s">
        <v>4542</v>
      </c>
      <c r="RAO5059" s="15" t="s">
        <v>4542</v>
      </c>
      <c r="RAP5059" s="15" t="s">
        <v>4542</v>
      </c>
      <c r="RAQ5059" s="15" t="s">
        <v>4542</v>
      </c>
      <c r="RAR5059" s="15" t="s">
        <v>4542</v>
      </c>
      <c r="RAS5059" s="15" t="s">
        <v>4542</v>
      </c>
      <c r="RAT5059" s="15" t="s">
        <v>4542</v>
      </c>
      <c r="RAU5059" s="15" t="s">
        <v>4542</v>
      </c>
      <c r="RAV5059" s="15" t="s">
        <v>4542</v>
      </c>
      <c r="RAW5059" s="15" t="s">
        <v>4542</v>
      </c>
      <c r="RAX5059" s="15" t="s">
        <v>4542</v>
      </c>
      <c r="RAY5059" s="15" t="s">
        <v>4542</v>
      </c>
      <c r="RAZ5059" s="15" t="s">
        <v>4542</v>
      </c>
      <c r="RBA5059" s="15" t="s">
        <v>4542</v>
      </c>
      <c r="RBB5059" s="15" t="s">
        <v>4542</v>
      </c>
      <c r="RBC5059" s="15" t="s">
        <v>4542</v>
      </c>
      <c r="RBD5059" s="15" t="s">
        <v>4542</v>
      </c>
      <c r="RBE5059" s="15" t="s">
        <v>4542</v>
      </c>
      <c r="RBF5059" s="15" t="s">
        <v>4542</v>
      </c>
      <c r="RBG5059" s="15" t="s">
        <v>4542</v>
      </c>
      <c r="RBH5059" s="15" t="s">
        <v>4542</v>
      </c>
      <c r="RBI5059" s="15" t="s">
        <v>4542</v>
      </c>
      <c r="RBJ5059" s="15" t="s">
        <v>4542</v>
      </c>
      <c r="RBK5059" s="15" t="s">
        <v>4542</v>
      </c>
      <c r="RBL5059" s="15" t="s">
        <v>4542</v>
      </c>
      <c r="RBM5059" s="15" t="s">
        <v>4542</v>
      </c>
      <c r="RBN5059" s="15" t="s">
        <v>4542</v>
      </c>
      <c r="RBO5059" s="15" t="s">
        <v>4542</v>
      </c>
      <c r="RBP5059" s="15" t="s">
        <v>4542</v>
      </c>
      <c r="RBQ5059" s="15" t="s">
        <v>4542</v>
      </c>
      <c r="RBR5059" s="15" t="s">
        <v>4542</v>
      </c>
      <c r="RBS5059" s="15" t="s">
        <v>4542</v>
      </c>
      <c r="RBT5059" s="15" t="s">
        <v>4542</v>
      </c>
      <c r="RBU5059" s="15" t="s">
        <v>4542</v>
      </c>
      <c r="RBV5059" s="15" t="s">
        <v>4542</v>
      </c>
      <c r="RBW5059" s="15" t="s">
        <v>4542</v>
      </c>
      <c r="RBX5059" s="15" t="s">
        <v>4542</v>
      </c>
      <c r="RBY5059" s="15" t="s">
        <v>4542</v>
      </c>
      <c r="RBZ5059" s="15" t="s">
        <v>4542</v>
      </c>
      <c r="RCA5059" s="15" t="s">
        <v>4542</v>
      </c>
      <c r="RCB5059" s="15" t="s">
        <v>4542</v>
      </c>
      <c r="RCC5059" s="15" t="s">
        <v>4542</v>
      </c>
      <c r="RCD5059" s="15" t="s">
        <v>4542</v>
      </c>
      <c r="RCE5059" s="15" t="s">
        <v>4542</v>
      </c>
      <c r="RCF5059" s="15" t="s">
        <v>4542</v>
      </c>
      <c r="RCG5059" s="15" t="s">
        <v>4542</v>
      </c>
      <c r="RCH5059" s="15" t="s">
        <v>4542</v>
      </c>
      <c r="RCI5059" s="15" t="s">
        <v>4542</v>
      </c>
      <c r="RCJ5059" s="15" t="s">
        <v>4542</v>
      </c>
      <c r="RCK5059" s="15" t="s">
        <v>4542</v>
      </c>
      <c r="RCL5059" s="15" t="s">
        <v>4542</v>
      </c>
      <c r="RCM5059" s="15" t="s">
        <v>4542</v>
      </c>
      <c r="RCN5059" s="15" t="s">
        <v>4542</v>
      </c>
      <c r="RCO5059" s="15" t="s">
        <v>4542</v>
      </c>
      <c r="RCP5059" s="15" t="s">
        <v>4542</v>
      </c>
      <c r="RCQ5059" s="15" t="s">
        <v>4542</v>
      </c>
      <c r="RCR5059" s="15" t="s">
        <v>4542</v>
      </c>
      <c r="RCS5059" s="15" t="s">
        <v>4542</v>
      </c>
      <c r="RCT5059" s="15" t="s">
        <v>4542</v>
      </c>
      <c r="RCU5059" s="15" t="s">
        <v>4542</v>
      </c>
      <c r="RCV5059" s="15" t="s">
        <v>4542</v>
      </c>
      <c r="RCW5059" s="15" t="s">
        <v>4542</v>
      </c>
      <c r="RCX5059" s="15" t="s">
        <v>4542</v>
      </c>
      <c r="RCY5059" s="15" t="s">
        <v>4542</v>
      </c>
      <c r="RCZ5059" s="15" t="s">
        <v>4542</v>
      </c>
      <c r="RDA5059" s="15" t="s">
        <v>4542</v>
      </c>
      <c r="RDB5059" s="15" t="s">
        <v>4542</v>
      </c>
      <c r="RDC5059" s="15" t="s">
        <v>4542</v>
      </c>
      <c r="RDD5059" s="15" t="s">
        <v>4542</v>
      </c>
      <c r="RDE5059" s="15" t="s">
        <v>4542</v>
      </c>
      <c r="RDF5059" s="15" t="s">
        <v>4542</v>
      </c>
      <c r="RDG5059" s="15" t="s">
        <v>4542</v>
      </c>
      <c r="RDH5059" s="15" t="s">
        <v>4542</v>
      </c>
      <c r="RDI5059" s="15" t="s">
        <v>4542</v>
      </c>
      <c r="RDJ5059" s="15" t="s">
        <v>4542</v>
      </c>
      <c r="RDK5059" s="15" t="s">
        <v>4542</v>
      </c>
      <c r="RDL5059" s="15" t="s">
        <v>4542</v>
      </c>
      <c r="RDM5059" s="15" t="s">
        <v>4542</v>
      </c>
      <c r="RDN5059" s="15" t="s">
        <v>4542</v>
      </c>
      <c r="RDO5059" s="15" t="s">
        <v>4542</v>
      </c>
      <c r="RDP5059" s="15" t="s">
        <v>4542</v>
      </c>
      <c r="RDQ5059" s="15" t="s">
        <v>4542</v>
      </c>
      <c r="RDR5059" s="15" t="s">
        <v>4542</v>
      </c>
      <c r="RDS5059" s="15" t="s">
        <v>4542</v>
      </c>
      <c r="RDT5059" s="15" t="s">
        <v>4542</v>
      </c>
      <c r="RDU5059" s="15" t="s">
        <v>4542</v>
      </c>
      <c r="RDV5059" s="15" t="s">
        <v>4542</v>
      </c>
      <c r="RDW5059" s="15" t="s">
        <v>4542</v>
      </c>
      <c r="RDX5059" s="15" t="s">
        <v>4542</v>
      </c>
      <c r="RDY5059" s="15" t="s">
        <v>4542</v>
      </c>
      <c r="RDZ5059" s="15" t="s">
        <v>4542</v>
      </c>
      <c r="REA5059" s="15" t="s">
        <v>4542</v>
      </c>
      <c r="REB5059" s="15" t="s">
        <v>4542</v>
      </c>
      <c r="REC5059" s="15" t="s">
        <v>4542</v>
      </c>
      <c r="RED5059" s="15" t="s">
        <v>4542</v>
      </c>
      <c r="REE5059" s="15" t="s">
        <v>4542</v>
      </c>
      <c r="REF5059" s="15" t="s">
        <v>4542</v>
      </c>
      <c r="REG5059" s="15" t="s">
        <v>4542</v>
      </c>
      <c r="REH5059" s="15" t="s">
        <v>4542</v>
      </c>
      <c r="REI5059" s="15" t="s">
        <v>4542</v>
      </c>
      <c r="REJ5059" s="15" t="s">
        <v>4542</v>
      </c>
      <c r="REK5059" s="15" t="s">
        <v>4542</v>
      </c>
      <c r="REL5059" s="15" t="s">
        <v>4542</v>
      </c>
      <c r="REM5059" s="15" t="s">
        <v>4542</v>
      </c>
      <c r="REN5059" s="15" t="s">
        <v>4542</v>
      </c>
      <c r="REO5059" s="15" t="s">
        <v>4542</v>
      </c>
      <c r="REP5059" s="15" t="s">
        <v>4542</v>
      </c>
      <c r="REQ5059" s="15" t="s">
        <v>4542</v>
      </c>
      <c r="RER5059" s="15" t="s">
        <v>4542</v>
      </c>
      <c r="RES5059" s="15" t="s">
        <v>4542</v>
      </c>
      <c r="RET5059" s="15" t="s">
        <v>4542</v>
      </c>
      <c r="REU5059" s="15" t="s">
        <v>4542</v>
      </c>
      <c r="REV5059" s="15" t="s">
        <v>4542</v>
      </c>
      <c r="REW5059" s="15" t="s">
        <v>4542</v>
      </c>
      <c r="REX5059" s="15" t="s">
        <v>4542</v>
      </c>
      <c r="REY5059" s="15" t="s">
        <v>4542</v>
      </c>
      <c r="REZ5059" s="15" t="s">
        <v>4542</v>
      </c>
      <c r="RFA5059" s="15" t="s">
        <v>4542</v>
      </c>
      <c r="RFB5059" s="15" t="s">
        <v>4542</v>
      </c>
      <c r="RFC5059" s="15" t="s">
        <v>4542</v>
      </c>
      <c r="RFD5059" s="15" t="s">
        <v>4542</v>
      </c>
      <c r="RFE5059" s="15" t="s">
        <v>4542</v>
      </c>
      <c r="RFF5059" s="15" t="s">
        <v>4542</v>
      </c>
      <c r="RFG5059" s="15" t="s">
        <v>4542</v>
      </c>
      <c r="RFH5059" s="15" t="s">
        <v>4542</v>
      </c>
      <c r="RFI5059" s="15" t="s">
        <v>4542</v>
      </c>
      <c r="RFJ5059" s="15" t="s">
        <v>4542</v>
      </c>
      <c r="RFK5059" s="15" t="s">
        <v>4542</v>
      </c>
      <c r="RFL5059" s="15" t="s">
        <v>4542</v>
      </c>
      <c r="RFM5059" s="15" t="s">
        <v>4542</v>
      </c>
      <c r="RFN5059" s="15" t="s">
        <v>4542</v>
      </c>
      <c r="RFO5059" s="15" t="s">
        <v>4542</v>
      </c>
      <c r="RFP5059" s="15" t="s">
        <v>4542</v>
      </c>
      <c r="RFQ5059" s="15" t="s">
        <v>4542</v>
      </c>
      <c r="RFR5059" s="15" t="s">
        <v>4542</v>
      </c>
      <c r="RFS5059" s="15" t="s">
        <v>4542</v>
      </c>
      <c r="RFT5059" s="15" t="s">
        <v>4542</v>
      </c>
      <c r="RFU5059" s="15" t="s">
        <v>4542</v>
      </c>
      <c r="RFV5059" s="15" t="s">
        <v>4542</v>
      </c>
      <c r="RFW5059" s="15" t="s">
        <v>4542</v>
      </c>
      <c r="RFX5059" s="15" t="s">
        <v>4542</v>
      </c>
      <c r="RFY5059" s="15" t="s">
        <v>4542</v>
      </c>
      <c r="RFZ5059" s="15" t="s">
        <v>4542</v>
      </c>
      <c r="RGA5059" s="15" t="s">
        <v>4542</v>
      </c>
      <c r="RGB5059" s="15" t="s">
        <v>4542</v>
      </c>
      <c r="RGC5059" s="15" t="s">
        <v>4542</v>
      </c>
      <c r="RGD5059" s="15" t="s">
        <v>4542</v>
      </c>
      <c r="RGE5059" s="15" t="s">
        <v>4542</v>
      </c>
      <c r="RGF5059" s="15" t="s">
        <v>4542</v>
      </c>
      <c r="RGG5059" s="15" t="s">
        <v>4542</v>
      </c>
      <c r="RGH5059" s="15" t="s">
        <v>4542</v>
      </c>
      <c r="RGI5059" s="15" t="s">
        <v>4542</v>
      </c>
      <c r="RGJ5059" s="15" t="s">
        <v>4542</v>
      </c>
      <c r="RGK5059" s="15" t="s">
        <v>4542</v>
      </c>
      <c r="RGL5059" s="15" t="s">
        <v>4542</v>
      </c>
      <c r="RGM5059" s="15" t="s">
        <v>4542</v>
      </c>
      <c r="RGN5059" s="15" t="s">
        <v>4542</v>
      </c>
      <c r="RGO5059" s="15" t="s">
        <v>4542</v>
      </c>
      <c r="RGP5059" s="15" t="s">
        <v>4542</v>
      </c>
      <c r="RGQ5059" s="15" t="s">
        <v>4542</v>
      </c>
      <c r="RGR5059" s="15" t="s">
        <v>4542</v>
      </c>
      <c r="RGS5059" s="15" t="s">
        <v>4542</v>
      </c>
      <c r="RGT5059" s="15" t="s">
        <v>4542</v>
      </c>
      <c r="RGU5059" s="15" t="s">
        <v>4542</v>
      </c>
      <c r="RGV5059" s="15" t="s">
        <v>4542</v>
      </c>
      <c r="RGW5059" s="15" t="s">
        <v>4542</v>
      </c>
      <c r="RGX5059" s="15" t="s">
        <v>4542</v>
      </c>
      <c r="RGY5059" s="15" t="s">
        <v>4542</v>
      </c>
      <c r="RGZ5059" s="15" t="s">
        <v>4542</v>
      </c>
      <c r="RHA5059" s="15" t="s">
        <v>4542</v>
      </c>
      <c r="RHB5059" s="15" t="s">
        <v>4542</v>
      </c>
      <c r="RHC5059" s="15" t="s">
        <v>4542</v>
      </c>
      <c r="RHD5059" s="15" t="s">
        <v>4542</v>
      </c>
      <c r="RHE5059" s="15" t="s">
        <v>4542</v>
      </c>
      <c r="RHF5059" s="15" t="s">
        <v>4542</v>
      </c>
      <c r="RHG5059" s="15" t="s">
        <v>4542</v>
      </c>
      <c r="RHH5059" s="15" t="s">
        <v>4542</v>
      </c>
      <c r="RHI5059" s="15" t="s">
        <v>4542</v>
      </c>
      <c r="RHJ5059" s="15" t="s">
        <v>4542</v>
      </c>
      <c r="RHK5059" s="15" t="s">
        <v>4542</v>
      </c>
      <c r="RHL5059" s="15" t="s">
        <v>4542</v>
      </c>
      <c r="RHM5059" s="15" t="s">
        <v>4542</v>
      </c>
      <c r="RHN5059" s="15" t="s">
        <v>4542</v>
      </c>
      <c r="RHO5059" s="15" t="s">
        <v>4542</v>
      </c>
      <c r="RHP5059" s="15" t="s">
        <v>4542</v>
      </c>
      <c r="RHQ5059" s="15" t="s">
        <v>4542</v>
      </c>
      <c r="RHR5059" s="15" t="s">
        <v>4542</v>
      </c>
      <c r="RHS5059" s="15" t="s">
        <v>4542</v>
      </c>
      <c r="RHT5059" s="15" t="s">
        <v>4542</v>
      </c>
      <c r="RHU5059" s="15" t="s">
        <v>4542</v>
      </c>
      <c r="RHV5059" s="15" t="s">
        <v>4542</v>
      </c>
      <c r="RHW5059" s="15" t="s">
        <v>4542</v>
      </c>
      <c r="RHX5059" s="15" t="s">
        <v>4542</v>
      </c>
      <c r="RHY5059" s="15" t="s">
        <v>4542</v>
      </c>
      <c r="RHZ5059" s="15" t="s">
        <v>4542</v>
      </c>
      <c r="RIA5059" s="15" t="s">
        <v>4542</v>
      </c>
      <c r="RIB5059" s="15" t="s">
        <v>4542</v>
      </c>
      <c r="RIC5059" s="15" t="s">
        <v>4542</v>
      </c>
      <c r="RID5059" s="15" t="s">
        <v>4542</v>
      </c>
      <c r="RIE5059" s="15" t="s">
        <v>4542</v>
      </c>
      <c r="RIF5059" s="15" t="s">
        <v>4542</v>
      </c>
      <c r="RIG5059" s="15" t="s">
        <v>4542</v>
      </c>
      <c r="RIH5059" s="15" t="s">
        <v>4542</v>
      </c>
      <c r="RII5059" s="15" t="s">
        <v>4542</v>
      </c>
      <c r="RIJ5059" s="15" t="s">
        <v>4542</v>
      </c>
      <c r="RIK5059" s="15" t="s">
        <v>4542</v>
      </c>
      <c r="RIL5059" s="15" t="s">
        <v>4542</v>
      </c>
      <c r="RIM5059" s="15" t="s">
        <v>4542</v>
      </c>
      <c r="RIN5059" s="15" t="s">
        <v>4542</v>
      </c>
      <c r="RIO5059" s="15" t="s">
        <v>4542</v>
      </c>
      <c r="RIP5059" s="15" t="s">
        <v>4542</v>
      </c>
      <c r="RIQ5059" s="15" t="s">
        <v>4542</v>
      </c>
      <c r="RIR5059" s="15" t="s">
        <v>4542</v>
      </c>
      <c r="RIS5059" s="15" t="s">
        <v>4542</v>
      </c>
      <c r="RIT5059" s="15" t="s">
        <v>4542</v>
      </c>
      <c r="RIU5059" s="15" t="s">
        <v>4542</v>
      </c>
      <c r="RIV5059" s="15" t="s">
        <v>4542</v>
      </c>
      <c r="RIW5059" s="15" t="s">
        <v>4542</v>
      </c>
      <c r="RIX5059" s="15" t="s">
        <v>4542</v>
      </c>
      <c r="RIY5059" s="15" t="s">
        <v>4542</v>
      </c>
      <c r="RIZ5059" s="15" t="s">
        <v>4542</v>
      </c>
      <c r="RJA5059" s="15" t="s">
        <v>4542</v>
      </c>
      <c r="RJB5059" s="15" t="s">
        <v>4542</v>
      </c>
      <c r="RJC5059" s="15" t="s">
        <v>4542</v>
      </c>
      <c r="RJD5059" s="15" t="s">
        <v>4542</v>
      </c>
      <c r="RJE5059" s="15" t="s">
        <v>4542</v>
      </c>
      <c r="RJF5059" s="15" t="s">
        <v>4542</v>
      </c>
      <c r="RJG5059" s="15" t="s">
        <v>4542</v>
      </c>
      <c r="RJH5059" s="15" t="s">
        <v>4542</v>
      </c>
      <c r="RJI5059" s="15" t="s">
        <v>4542</v>
      </c>
      <c r="RJJ5059" s="15" t="s">
        <v>4542</v>
      </c>
      <c r="RJK5059" s="15" t="s">
        <v>4542</v>
      </c>
      <c r="RJL5059" s="15" t="s">
        <v>4542</v>
      </c>
      <c r="RJM5059" s="15" t="s">
        <v>4542</v>
      </c>
      <c r="RJN5059" s="15" t="s">
        <v>4542</v>
      </c>
      <c r="RJO5059" s="15" t="s">
        <v>4542</v>
      </c>
      <c r="RJP5059" s="15" t="s">
        <v>4542</v>
      </c>
      <c r="RJQ5059" s="15" t="s">
        <v>4542</v>
      </c>
      <c r="RJR5059" s="15" t="s">
        <v>4542</v>
      </c>
      <c r="RJS5059" s="15" t="s">
        <v>4542</v>
      </c>
      <c r="RJT5059" s="15" t="s">
        <v>4542</v>
      </c>
      <c r="RJU5059" s="15" t="s">
        <v>4542</v>
      </c>
      <c r="RJV5059" s="15" t="s">
        <v>4542</v>
      </c>
      <c r="RJW5059" s="15" t="s">
        <v>4542</v>
      </c>
      <c r="RJX5059" s="15" t="s">
        <v>4542</v>
      </c>
      <c r="RJY5059" s="15" t="s">
        <v>4542</v>
      </c>
      <c r="RJZ5059" s="15" t="s">
        <v>4542</v>
      </c>
      <c r="RKA5059" s="15" t="s">
        <v>4542</v>
      </c>
      <c r="RKB5059" s="15" t="s">
        <v>4542</v>
      </c>
      <c r="RKC5059" s="15" t="s">
        <v>4542</v>
      </c>
      <c r="RKD5059" s="15" t="s">
        <v>4542</v>
      </c>
      <c r="RKE5059" s="15" t="s">
        <v>4542</v>
      </c>
      <c r="RKF5059" s="15" t="s">
        <v>4542</v>
      </c>
      <c r="RKG5059" s="15" t="s">
        <v>4542</v>
      </c>
      <c r="RKH5059" s="15" t="s">
        <v>4542</v>
      </c>
      <c r="RKI5059" s="15" t="s">
        <v>4542</v>
      </c>
      <c r="RKJ5059" s="15" t="s">
        <v>4542</v>
      </c>
      <c r="RKK5059" s="15" t="s">
        <v>4542</v>
      </c>
      <c r="RKL5059" s="15" t="s">
        <v>4542</v>
      </c>
      <c r="RKM5059" s="15" t="s">
        <v>4542</v>
      </c>
      <c r="RKN5059" s="15" t="s">
        <v>4542</v>
      </c>
      <c r="RKO5059" s="15" t="s">
        <v>4542</v>
      </c>
      <c r="RKP5059" s="15" t="s">
        <v>4542</v>
      </c>
      <c r="RKQ5059" s="15" t="s">
        <v>4542</v>
      </c>
      <c r="RKR5059" s="15" t="s">
        <v>4542</v>
      </c>
      <c r="RKS5059" s="15" t="s">
        <v>4542</v>
      </c>
      <c r="RKT5059" s="15" t="s">
        <v>4542</v>
      </c>
      <c r="RKU5059" s="15" t="s">
        <v>4542</v>
      </c>
      <c r="RKV5059" s="15" t="s">
        <v>4542</v>
      </c>
      <c r="RKW5059" s="15" t="s">
        <v>4542</v>
      </c>
      <c r="RKX5059" s="15" t="s">
        <v>4542</v>
      </c>
      <c r="RKY5059" s="15" t="s">
        <v>4542</v>
      </c>
      <c r="RKZ5059" s="15" t="s">
        <v>4542</v>
      </c>
      <c r="RLA5059" s="15" t="s">
        <v>4542</v>
      </c>
      <c r="RLB5059" s="15" t="s">
        <v>4542</v>
      </c>
      <c r="RLC5059" s="15" t="s">
        <v>4542</v>
      </c>
      <c r="RLD5059" s="15" t="s">
        <v>4542</v>
      </c>
      <c r="RLE5059" s="15" t="s">
        <v>4542</v>
      </c>
      <c r="RLF5059" s="15" t="s">
        <v>4542</v>
      </c>
      <c r="RLG5059" s="15" t="s">
        <v>4542</v>
      </c>
      <c r="RLH5059" s="15" t="s">
        <v>4542</v>
      </c>
      <c r="RLI5059" s="15" t="s">
        <v>4542</v>
      </c>
      <c r="RLJ5059" s="15" t="s">
        <v>4542</v>
      </c>
      <c r="RLK5059" s="15" t="s">
        <v>4542</v>
      </c>
      <c r="RLL5059" s="15" t="s">
        <v>4542</v>
      </c>
      <c r="RLM5059" s="15" t="s">
        <v>4542</v>
      </c>
      <c r="RLN5059" s="15" t="s">
        <v>4542</v>
      </c>
      <c r="RLO5059" s="15" t="s">
        <v>4542</v>
      </c>
      <c r="RLP5059" s="15" t="s">
        <v>4542</v>
      </c>
      <c r="RLQ5059" s="15" t="s">
        <v>4542</v>
      </c>
      <c r="RLR5059" s="15" t="s">
        <v>4542</v>
      </c>
      <c r="RLS5059" s="15" t="s">
        <v>4542</v>
      </c>
      <c r="RLT5059" s="15" t="s">
        <v>4542</v>
      </c>
      <c r="RLU5059" s="15" t="s">
        <v>4542</v>
      </c>
      <c r="RLV5059" s="15" t="s">
        <v>4542</v>
      </c>
      <c r="RLW5059" s="15" t="s">
        <v>4542</v>
      </c>
      <c r="RLX5059" s="15" t="s">
        <v>4542</v>
      </c>
      <c r="RLY5059" s="15" t="s">
        <v>4542</v>
      </c>
      <c r="RLZ5059" s="15" t="s">
        <v>4542</v>
      </c>
      <c r="RMA5059" s="15" t="s">
        <v>4542</v>
      </c>
      <c r="RMB5059" s="15" t="s">
        <v>4542</v>
      </c>
      <c r="RMC5059" s="15" t="s">
        <v>4542</v>
      </c>
      <c r="RMD5059" s="15" t="s">
        <v>4542</v>
      </c>
      <c r="RME5059" s="15" t="s">
        <v>4542</v>
      </c>
      <c r="RMF5059" s="15" t="s">
        <v>4542</v>
      </c>
      <c r="RMG5059" s="15" t="s">
        <v>4542</v>
      </c>
      <c r="RMH5059" s="15" t="s">
        <v>4542</v>
      </c>
      <c r="RMI5059" s="15" t="s">
        <v>4542</v>
      </c>
      <c r="RMJ5059" s="15" t="s">
        <v>4542</v>
      </c>
      <c r="RMK5059" s="15" t="s">
        <v>4542</v>
      </c>
      <c r="RML5059" s="15" t="s">
        <v>4542</v>
      </c>
      <c r="RMM5059" s="15" t="s">
        <v>4542</v>
      </c>
      <c r="RMN5059" s="15" t="s">
        <v>4542</v>
      </c>
      <c r="RMO5059" s="15" t="s">
        <v>4542</v>
      </c>
      <c r="RMP5059" s="15" t="s">
        <v>4542</v>
      </c>
      <c r="RMQ5059" s="15" t="s">
        <v>4542</v>
      </c>
      <c r="RMR5059" s="15" t="s">
        <v>4542</v>
      </c>
      <c r="RMS5059" s="15" t="s">
        <v>4542</v>
      </c>
      <c r="RMT5059" s="15" t="s">
        <v>4542</v>
      </c>
      <c r="RMU5059" s="15" t="s">
        <v>4542</v>
      </c>
      <c r="RMV5059" s="15" t="s">
        <v>4542</v>
      </c>
      <c r="RMW5059" s="15" t="s">
        <v>4542</v>
      </c>
      <c r="RMX5059" s="15" t="s">
        <v>4542</v>
      </c>
      <c r="RMY5059" s="15" t="s">
        <v>4542</v>
      </c>
      <c r="RMZ5059" s="15" t="s">
        <v>4542</v>
      </c>
      <c r="RNA5059" s="15" t="s">
        <v>4542</v>
      </c>
      <c r="RNB5059" s="15" t="s">
        <v>4542</v>
      </c>
      <c r="RNC5059" s="15" t="s">
        <v>4542</v>
      </c>
      <c r="RND5059" s="15" t="s">
        <v>4542</v>
      </c>
      <c r="RNE5059" s="15" t="s">
        <v>4542</v>
      </c>
      <c r="RNF5059" s="15" t="s">
        <v>4542</v>
      </c>
      <c r="RNG5059" s="15" t="s">
        <v>4542</v>
      </c>
      <c r="RNH5059" s="15" t="s">
        <v>4542</v>
      </c>
      <c r="RNI5059" s="15" t="s">
        <v>4542</v>
      </c>
      <c r="RNJ5059" s="15" t="s">
        <v>4542</v>
      </c>
      <c r="RNK5059" s="15" t="s">
        <v>4542</v>
      </c>
      <c r="RNL5059" s="15" t="s">
        <v>4542</v>
      </c>
      <c r="RNM5059" s="15" t="s">
        <v>4542</v>
      </c>
      <c r="RNN5059" s="15" t="s">
        <v>4542</v>
      </c>
      <c r="RNO5059" s="15" t="s">
        <v>4542</v>
      </c>
      <c r="RNP5059" s="15" t="s">
        <v>4542</v>
      </c>
      <c r="RNQ5059" s="15" t="s">
        <v>4542</v>
      </c>
      <c r="RNR5059" s="15" t="s">
        <v>4542</v>
      </c>
      <c r="RNS5059" s="15" t="s">
        <v>4542</v>
      </c>
      <c r="RNT5059" s="15" t="s">
        <v>4542</v>
      </c>
      <c r="RNU5059" s="15" t="s">
        <v>4542</v>
      </c>
      <c r="RNV5059" s="15" t="s">
        <v>4542</v>
      </c>
      <c r="RNW5059" s="15" t="s">
        <v>4542</v>
      </c>
      <c r="RNX5059" s="15" t="s">
        <v>4542</v>
      </c>
      <c r="RNY5059" s="15" t="s">
        <v>4542</v>
      </c>
      <c r="RNZ5059" s="15" t="s">
        <v>4542</v>
      </c>
      <c r="ROA5059" s="15" t="s">
        <v>4542</v>
      </c>
      <c r="ROB5059" s="15" t="s">
        <v>4542</v>
      </c>
      <c r="ROC5059" s="15" t="s">
        <v>4542</v>
      </c>
      <c r="ROD5059" s="15" t="s">
        <v>4542</v>
      </c>
      <c r="ROE5059" s="15" t="s">
        <v>4542</v>
      </c>
      <c r="ROF5059" s="15" t="s">
        <v>4542</v>
      </c>
      <c r="ROG5059" s="15" t="s">
        <v>4542</v>
      </c>
      <c r="ROH5059" s="15" t="s">
        <v>4542</v>
      </c>
      <c r="ROI5059" s="15" t="s">
        <v>4542</v>
      </c>
      <c r="ROJ5059" s="15" t="s">
        <v>4542</v>
      </c>
      <c r="ROK5059" s="15" t="s">
        <v>4542</v>
      </c>
      <c r="ROL5059" s="15" t="s">
        <v>4542</v>
      </c>
      <c r="ROM5059" s="15" t="s">
        <v>4542</v>
      </c>
      <c r="RON5059" s="15" t="s">
        <v>4542</v>
      </c>
      <c r="ROO5059" s="15" t="s">
        <v>4542</v>
      </c>
      <c r="ROP5059" s="15" t="s">
        <v>4542</v>
      </c>
      <c r="ROQ5059" s="15" t="s">
        <v>4542</v>
      </c>
      <c r="ROR5059" s="15" t="s">
        <v>4542</v>
      </c>
      <c r="ROS5059" s="15" t="s">
        <v>4542</v>
      </c>
      <c r="ROT5059" s="15" t="s">
        <v>4542</v>
      </c>
      <c r="ROU5059" s="15" t="s">
        <v>4542</v>
      </c>
      <c r="ROV5059" s="15" t="s">
        <v>4542</v>
      </c>
      <c r="ROW5059" s="15" t="s">
        <v>4542</v>
      </c>
      <c r="ROX5059" s="15" t="s">
        <v>4542</v>
      </c>
      <c r="ROY5059" s="15" t="s">
        <v>4542</v>
      </c>
      <c r="ROZ5059" s="15" t="s">
        <v>4542</v>
      </c>
      <c r="RPA5059" s="15" t="s">
        <v>4542</v>
      </c>
      <c r="RPB5059" s="15" t="s">
        <v>4542</v>
      </c>
      <c r="RPC5059" s="15" t="s">
        <v>4542</v>
      </c>
      <c r="RPD5059" s="15" t="s">
        <v>4542</v>
      </c>
      <c r="RPE5059" s="15" t="s">
        <v>4542</v>
      </c>
      <c r="RPF5059" s="15" t="s">
        <v>4542</v>
      </c>
      <c r="RPG5059" s="15" t="s">
        <v>4542</v>
      </c>
      <c r="RPH5059" s="15" t="s">
        <v>4542</v>
      </c>
      <c r="RPI5059" s="15" t="s">
        <v>4542</v>
      </c>
      <c r="RPJ5059" s="15" t="s">
        <v>4542</v>
      </c>
      <c r="RPK5059" s="15" t="s">
        <v>4542</v>
      </c>
      <c r="RPL5059" s="15" t="s">
        <v>4542</v>
      </c>
      <c r="RPM5059" s="15" t="s">
        <v>4542</v>
      </c>
      <c r="RPN5059" s="15" t="s">
        <v>4542</v>
      </c>
      <c r="RPO5059" s="15" t="s">
        <v>4542</v>
      </c>
      <c r="RPP5059" s="15" t="s">
        <v>4542</v>
      </c>
      <c r="RPQ5059" s="15" t="s">
        <v>4542</v>
      </c>
      <c r="RPR5059" s="15" t="s">
        <v>4542</v>
      </c>
      <c r="RPS5059" s="15" t="s">
        <v>4542</v>
      </c>
      <c r="RPT5059" s="15" t="s">
        <v>4542</v>
      </c>
      <c r="RPU5059" s="15" t="s">
        <v>4542</v>
      </c>
      <c r="RPV5059" s="15" t="s">
        <v>4542</v>
      </c>
      <c r="RPW5059" s="15" t="s">
        <v>4542</v>
      </c>
      <c r="RPX5059" s="15" t="s">
        <v>4542</v>
      </c>
      <c r="RPY5059" s="15" t="s">
        <v>4542</v>
      </c>
      <c r="RPZ5059" s="15" t="s">
        <v>4542</v>
      </c>
      <c r="RQA5059" s="15" t="s">
        <v>4542</v>
      </c>
      <c r="RQB5059" s="15" t="s">
        <v>4542</v>
      </c>
      <c r="RQC5059" s="15" t="s">
        <v>4542</v>
      </c>
      <c r="RQD5059" s="15" t="s">
        <v>4542</v>
      </c>
      <c r="RQE5059" s="15" t="s">
        <v>4542</v>
      </c>
      <c r="RQF5059" s="15" t="s">
        <v>4542</v>
      </c>
      <c r="RQG5059" s="15" t="s">
        <v>4542</v>
      </c>
      <c r="RQH5059" s="15" t="s">
        <v>4542</v>
      </c>
      <c r="RQI5059" s="15" t="s">
        <v>4542</v>
      </c>
      <c r="RQJ5059" s="15" t="s">
        <v>4542</v>
      </c>
      <c r="RQK5059" s="15" t="s">
        <v>4542</v>
      </c>
      <c r="RQL5059" s="15" t="s">
        <v>4542</v>
      </c>
      <c r="RQM5059" s="15" t="s">
        <v>4542</v>
      </c>
      <c r="RQN5059" s="15" t="s">
        <v>4542</v>
      </c>
      <c r="RQO5059" s="15" t="s">
        <v>4542</v>
      </c>
      <c r="RQP5059" s="15" t="s">
        <v>4542</v>
      </c>
      <c r="RQQ5059" s="15" t="s">
        <v>4542</v>
      </c>
      <c r="RQR5059" s="15" t="s">
        <v>4542</v>
      </c>
      <c r="RQS5059" s="15" t="s">
        <v>4542</v>
      </c>
      <c r="RQT5059" s="15" t="s">
        <v>4542</v>
      </c>
      <c r="RQU5059" s="15" t="s">
        <v>4542</v>
      </c>
      <c r="RQV5059" s="15" t="s">
        <v>4542</v>
      </c>
      <c r="RQW5059" s="15" t="s">
        <v>4542</v>
      </c>
      <c r="RQX5059" s="15" t="s">
        <v>4542</v>
      </c>
      <c r="RQY5059" s="15" t="s">
        <v>4542</v>
      </c>
      <c r="RQZ5059" s="15" t="s">
        <v>4542</v>
      </c>
      <c r="RRA5059" s="15" t="s">
        <v>4542</v>
      </c>
      <c r="RRB5059" s="15" t="s">
        <v>4542</v>
      </c>
      <c r="RRC5059" s="15" t="s">
        <v>4542</v>
      </c>
      <c r="RRD5059" s="15" t="s">
        <v>4542</v>
      </c>
      <c r="RRE5059" s="15" t="s">
        <v>4542</v>
      </c>
      <c r="RRF5059" s="15" t="s">
        <v>4542</v>
      </c>
      <c r="RRG5059" s="15" t="s">
        <v>4542</v>
      </c>
      <c r="RRH5059" s="15" t="s">
        <v>4542</v>
      </c>
      <c r="RRI5059" s="15" t="s">
        <v>4542</v>
      </c>
      <c r="RRJ5059" s="15" t="s">
        <v>4542</v>
      </c>
      <c r="RRK5059" s="15" t="s">
        <v>4542</v>
      </c>
      <c r="RRL5059" s="15" t="s">
        <v>4542</v>
      </c>
      <c r="RRM5059" s="15" t="s">
        <v>4542</v>
      </c>
      <c r="RRN5059" s="15" t="s">
        <v>4542</v>
      </c>
      <c r="RRO5059" s="15" t="s">
        <v>4542</v>
      </c>
      <c r="RRP5059" s="15" t="s">
        <v>4542</v>
      </c>
      <c r="RRQ5059" s="15" t="s">
        <v>4542</v>
      </c>
      <c r="RRR5059" s="15" t="s">
        <v>4542</v>
      </c>
      <c r="RRS5059" s="15" t="s">
        <v>4542</v>
      </c>
      <c r="RRT5059" s="15" t="s">
        <v>4542</v>
      </c>
      <c r="RRU5059" s="15" t="s">
        <v>4542</v>
      </c>
      <c r="RRV5059" s="15" t="s">
        <v>4542</v>
      </c>
      <c r="RRW5059" s="15" t="s">
        <v>4542</v>
      </c>
      <c r="RRX5059" s="15" t="s">
        <v>4542</v>
      </c>
      <c r="RRY5059" s="15" t="s">
        <v>4542</v>
      </c>
      <c r="RRZ5059" s="15" t="s">
        <v>4542</v>
      </c>
      <c r="RSA5059" s="15" t="s">
        <v>4542</v>
      </c>
      <c r="RSB5059" s="15" t="s">
        <v>4542</v>
      </c>
      <c r="RSC5059" s="15" t="s">
        <v>4542</v>
      </c>
      <c r="RSD5059" s="15" t="s">
        <v>4542</v>
      </c>
      <c r="RSE5059" s="15" t="s">
        <v>4542</v>
      </c>
      <c r="RSF5059" s="15" t="s">
        <v>4542</v>
      </c>
      <c r="RSG5059" s="15" t="s">
        <v>4542</v>
      </c>
      <c r="RSH5059" s="15" t="s">
        <v>4542</v>
      </c>
      <c r="RSI5059" s="15" t="s">
        <v>4542</v>
      </c>
      <c r="RSJ5059" s="15" t="s">
        <v>4542</v>
      </c>
      <c r="RSK5059" s="15" t="s">
        <v>4542</v>
      </c>
      <c r="RSL5059" s="15" t="s">
        <v>4542</v>
      </c>
      <c r="RSM5059" s="15" t="s">
        <v>4542</v>
      </c>
      <c r="RSN5059" s="15" t="s">
        <v>4542</v>
      </c>
      <c r="RSO5059" s="15" t="s">
        <v>4542</v>
      </c>
      <c r="RSP5059" s="15" t="s">
        <v>4542</v>
      </c>
      <c r="RSQ5059" s="15" t="s">
        <v>4542</v>
      </c>
      <c r="RSR5059" s="15" t="s">
        <v>4542</v>
      </c>
      <c r="RSS5059" s="15" t="s">
        <v>4542</v>
      </c>
      <c r="RST5059" s="15" t="s">
        <v>4542</v>
      </c>
      <c r="RSU5059" s="15" t="s">
        <v>4542</v>
      </c>
      <c r="RSV5059" s="15" t="s">
        <v>4542</v>
      </c>
      <c r="RSW5059" s="15" t="s">
        <v>4542</v>
      </c>
      <c r="RSX5059" s="15" t="s">
        <v>4542</v>
      </c>
      <c r="RSY5059" s="15" t="s">
        <v>4542</v>
      </c>
      <c r="RSZ5059" s="15" t="s">
        <v>4542</v>
      </c>
      <c r="RTA5059" s="15" t="s">
        <v>4542</v>
      </c>
      <c r="RTB5059" s="15" t="s">
        <v>4542</v>
      </c>
      <c r="RTC5059" s="15" t="s">
        <v>4542</v>
      </c>
      <c r="RTD5059" s="15" t="s">
        <v>4542</v>
      </c>
      <c r="RTE5059" s="15" t="s">
        <v>4542</v>
      </c>
      <c r="RTF5059" s="15" t="s">
        <v>4542</v>
      </c>
      <c r="RTG5059" s="15" t="s">
        <v>4542</v>
      </c>
      <c r="RTH5059" s="15" t="s">
        <v>4542</v>
      </c>
      <c r="RTI5059" s="15" t="s">
        <v>4542</v>
      </c>
      <c r="RTJ5059" s="15" t="s">
        <v>4542</v>
      </c>
      <c r="RTK5059" s="15" t="s">
        <v>4542</v>
      </c>
      <c r="RTL5059" s="15" t="s">
        <v>4542</v>
      </c>
      <c r="RTM5059" s="15" t="s">
        <v>4542</v>
      </c>
      <c r="RTN5059" s="15" t="s">
        <v>4542</v>
      </c>
      <c r="RTO5059" s="15" t="s">
        <v>4542</v>
      </c>
      <c r="RTP5059" s="15" t="s">
        <v>4542</v>
      </c>
      <c r="RTQ5059" s="15" t="s">
        <v>4542</v>
      </c>
      <c r="RTR5059" s="15" t="s">
        <v>4542</v>
      </c>
      <c r="RTS5059" s="15" t="s">
        <v>4542</v>
      </c>
      <c r="RTT5059" s="15" t="s">
        <v>4542</v>
      </c>
      <c r="RTU5059" s="15" t="s">
        <v>4542</v>
      </c>
      <c r="RTV5059" s="15" t="s">
        <v>4542</v>
      </c>
      <c r="RTW5059" s="15" t="s">
        <v>4542</v>
      </c>
      <c r="RTX5059" s="15" t="s">
        <v>4542</v>
      </c>
      <c r="RTY5059" s="15" t="s">
        <v>4542</v>
      </c>
      <c r="RTZ5059" s="15" t="s">
        <v>4542</v>
      </c>
      <c r="RUA5059" s="15" t="s">
        <v>4542</v>
      </c>
      <c r="RUB5059" s="15" t="s">
        <v>4542</v>
      </c>
      <c r="RUC5059" s="15" t="s">
        <v>4542</v>
      </c>
      <c r="RUD5059" s="15" t="s">
        <v>4542</v>
      </c>
      <c r="RUE5059" s="15" t="s">
        <v>4542</v>
      </c>
      <c r="RUF5059" s="15" t="s">
        <v>4542</v>
      </c>
      <c r="RUG5059" s="15" t="s">
        <v>4542</v>
      </c>
      <c r="RUH5059" s="15" t="s">
        <v>4542</v>
      </c>
      <c r="RUI5059" s="15" t="s">
        <v>4542</v>
      </c>
      <c r="RUJ5059" s="15" t="s">
        <v>4542</v>
      </c>
      <c r="RUK5059" s="15" t="s">
        <v>4542</v>
      </c>
      <c r="RUL5059" s="15" t="s">
        <v>4542</v>
      </c>
      <c r="RUM5059" s="15" t="s">
        <v>4542</v>
      </c>
      <c r="RUN5059" s="15" t="s">
        <v>4542</v>
      </c>
      <c r="RUO5059" s="15" t="s">
        <v>4542</v>
      </c>
      <c r="RUP5059" s="15" t="s">
        <v>4542</v>
      </c>
      <c r="RUQ5059" s="15" t="s">
        <v>4542</v>
      </c>
      <c r="RUR5059" s="15" t="s">
        <v>4542</v>
      </c>
      <c r="RUS5059" s="15" t="s">
        <v>4542</v>
      </c>
      <c r="RUT5059" s="15" t="s">
        <v>4542</v>
      </c>
      <c r="RUU5059" s="15" t="s">
        <v>4542</v>
      </c>
      <c r="RUV5059" s="15" t="s">
        <v>4542</v>
      </c>
      <c r="RUW5059" s="15" t="s">
        <v>4542</v>
      </c>
      <c r="RUX5059" s="15" t="s">
        <v>4542</v>
      </c>
      <c r="RUY5059" s="15" t="s">
        <v>4542</v>
      </c>
      <c r="RUZ5059" s="15" t="s">
        <v>4542</v>
      </c>
      <c r="RVA5059" s="15" t="s">
        <v>4542</v>
      </c>
      <c r="RVB5059" s="15" t="s">
        <v>4542</v>
      </c>
      <c r="RVC5059" s="15" t="s">
        <v>4542</v>
      </c>
      <c r="RVD5059" s="15" t="s">
        <v>4542</v>
      </c>
      <c r="RVE5059" s="15" t="s">
        <v>4542</v>
      </c>
      <c r="RVF5059" s="15" t="s">
        <v>4542</v>
      </c>
      <c r="RVG5059" s="15" t="s">
        <v>4542</v>
      </c>
      <c r="RVH5059" s="15" t="s">
        <v>4542</v>
      </c>
      <c r="RVI5059" s="15" t="s">
        <v>4542</v>
      </c>
      <c r="RVJ5059" s="15" t="s">
        <v>4542</v>
      </c>
      <c r="RVK5059" s="15" t="s">
        <v>4542</v>
      </c>
      <c r="RVL5059" s="15" t="s">
        <v>4542</v>
      </c>
      <c r="RVM5059" s="15" t="s">
        <v>4542</v>
      </c>
      <c r="RVN5059" s="15" t="s">
        <v>4542</v>
      </c>
      <c r="RVO5059" s="15" t="s">
        <v>4542</v>
      </c>
      <c r="RVP5059" s="15" t="s">
        <v>4542</v>
      </c>
      <c r="RVQ5059" s="15" t="s">
        <v>4542</v>
      </c>
      <c r="RVR5059" s="15" t="s">
        <v>4542</v>
      </c>
      <c r="RVS5059" s="15" t="s">
        <v>4542</v>
      </c>
      <c r="RVT5059" s="15" t="s">
        <v>4542</v>
      </c>
      <c r="RVU5059" s="15" t="s">
        <v>4542</v>
      </c>
      <c r="RVV5059" s="15" t="s">
        <v>4542</v>
      </c>
      <c r="RVW5059" s="15" t="s">
        <v>4542</v>
      </c>
      <c r="RVX5059" s="15" t="s">
        <v>4542</v>
      </c>
      <c r="RVY5059" s="15" t="s">
        <v>4542</v>
      </c>
      <c r="RVZ5059" s="15" t="s">
        <v>4542</v>
      </c>
      <c r="RWA5059" s="15" t="s">
        <v>4542</v>
      </c>
      <c r="RWB5059" s="15" t="s">
        <v>4542</v>
      </c>
      <c r="RWC5059" s="15" t="s">
        <v>4542</v>
      </c>
      <c r="RWD5059" s="15" t="s">
        <v>4542</v>
      </c>
      <c r="RWE5059" s="15" t="s">
        <v>4542</v>
      </c>
      <c r="RWF5059" s="15" t="s">
        <v>4542</v>
      </c>
      <c r="RWG5059" s="15" t="s">
        <v>4542</v>
      </c>
      <c r="RWH5059" s="15" t="s">
        <v>4542</v>
      </c>
      <c r="RWI5059" s="15" t="s">
        <v>4542</v>
      </c>
      <c r="RWJ5059" s="15" t="s">
        <v>4542</v>
      </c>
      <c r="RWK5059" s="15" t="s">
        <v>4542</v>
      </c>
      <c r="RWL5059" s="15" t="s">
        <v>4542</v>
      </c>
      <c r="RWM5059" s="15" t="s">
        <v>4542</v>
      </c>
      <c r="RWN5059" s="15" t="s">
        <v>4542</v>
      </c>
      <c r="RWO5059" s="15" t="s">
        <v>4542</v>
      </c>
      <c r="RWP5059" s="15" t="s">
        <v>4542</v>
      </c>
      <c r="RWQ5059" s="15" t="s">
        <v>4542</v>
      </c>
      <c r="RWR5059" s="15" t="s">
        <v>4542</v>
      </c>
      <c r="RWS5059" s="15" t="s">
        <v>4542</v>
      </c>
      <c r="RWT5059" s="15" t="s">
        <v>4542</v>
      </c>
      <c r="RWU5059" s="15" t="s">
        <v>4542</v>
      </c>
      <c r="RWV5059" s="15" t="s">
        <v>4542</v>
      </c>
      <c r="RWW5059" s="15" t="s">
        <v>4542</v>
      </c>
      <c r="RWX5059" s="15" t="s">
        <v>4542</v>
      </c>
      <c r="RWY5059" s="15" t="s">
        <v>4542</v>
      </c>
      <c r="RWZ5059" s="15" t="s">
        <v>4542</v>
      </c>
      <c r="RXA5059" s="15" t="s">
        <v>4542</v>
      </c>
      <c r="RXB5059" s="15" t="s">
        <v>4542</v>
      </c>
      <c r="RXC5059" s="15" t="s">
        <v>4542</v>
      </c>
      <c r="RXD5059" s="15" t="s">
        <v>4542</v>
      </c>
      <c r="RXE5059" s="15" t="s">
        <v>4542</v>
      </c>
      <c r="RXF5059" s="15" t="s">
        <v>4542</v>
      </c>
      <c r="RXG5059" s="15" t="s">
        <v>4542</v>
      </c>
      <c r="RXH5059" s="15" t="s">
        <v>4542</v>
      </c>
      <c r="RXI5059" s="15" t="s">
        <v>4542</v>
      </c>
      <c r="RXJ5059" s="15" t="s">
        <v>4542</v>
      </c>
      <c r="RXK5059" s="15" t="s">
        <v>4542</v>
      </c>
      <c r="RXL5059" s="15" t="s">
        <v>4542</v>
      </c>
      <c r="RXM5059" s="15" t="s">
        <v>4542</v>
      </c>
      <c r="RXN5059" s="15" t="s">
        <v>4542</v>
      </c>
      <c r="RXO5059" s="15" t="s">
        <v>4542</v>
      </c>
      <c r="RXP5059" s="15" t="s">
        <v>4542</v>
      </c>
      <c r="RXQ5059" s="15" t="s">
        <v>4542</v>
      </c>
      <c r="RXR5059" s="15" t="s">
        <v>4542</v>
      </c>
      <c r="RXS5059" s="15" t="s">
        <v>4542</v>
      </c>
      <c r="RXT5059" s="15" t="s">
        <v>4542</v>
      </c>
      <c r="RXU5059" s="15" t="s">
        <v>4542</v>
      </c>
      <c r="RXV5059" s="15" t="s">
        <v>4542</v>
      </c>
      <c r="RXW5059" s="15" t="s">
        <v>4542</v>
      </c>
      <c r="RXX5059" s="15" t="s">
        <v>4542</v>
      </c>
      <c r="RXY5059" s="15" t="s">
        <v>4542</v>
      </c>
      <c r="RXZ5059" s="15" t="s">
        <v>4542</v>
      </c>
      <c r="RYA5059" s="15" t="s">
        <v>4542</v>
      </c>
      <c r="RYB5059" s="15" t="s">
        <v>4542</v>
      </c>
      <c r="RYC5059" s="15" t="s">
        <v>4542</v>
      </c>
      <c r="RYD5059" s="15" t="s">
        <v>4542</v>
      </c>
      <c r="RYE5059" s="15" t="s">
        <v>4542</v>
      </c>
      <c r="RYF5059" s="15" t="s">
        <v>4542</v>
      </c>
      <c r="RYG5059" s="15" t="s">
        <v>4542</v>
      </c>
      <c r="RYH5059" s="15" t="s">
        <v>4542</v>
      </c>
      <c r="RYI5059" s="15" t="s">
        <v>4542</v>
      </c>
      <c r="RYJ5059" s="15" t="s">
        <v>4542</v>
      </c>
      <c r="RYK5059" s="15" t="s">
        <v>4542</v>
      </c>
      <c r="RYL5059" s="15" t="s">
        <v>4542</v>
      </c>
      <c r="RYM5059" s="15" t="s">
        <v>4542</v>
      </c>
      <c r="RYN5059" s="15" t="s">
        <v>4542</v>
      </c>
      <c r="RYO5059" s="15" t="s">
        <v>4542</v>
      </c>
      <c r="RYP5059" s="15" t="s">
        <v>4542</v>
      </c>
      <c r="RYQ5059" s="15" t="s">
        <v>4542</v>
      </c>
      <c r="RYR5059" s="15" t="s">
        <v>4542</v>
      </c>
      <c r="RYS5059" s="15" t="s">
        <v>4542</v>
      </c>
      <c r="RYT5059" s="15" t="s">
        <v>4542</v>
      </c>
      <c r="RYU5059" s="15" t="s">
        <v>4542</v>
      </c>
      <c r="RYV5059" s="15" t="s">
        <v>4542</v>
      </c>
      <c r="RYW5059" s="15" t="s">
        <v>4542</v>
      </c>
      <c r="RYX5059" s="15" t="s">
        <v>4542</v>
      </c>
      <c r="RYY5059" s="15" t="s">
        <v>4542</v>
      </c>
      <c r="RYZ5059" s="15" t="s">
        <v>4542</v>
      </c>
      <c r="RZA5059" s="15" t="s">
        <v>4542</v>
      </c>
      <c r="RZB5059" s="15" t="s">
        <v>4542</v>
      </c>
      <c r="RZC5059" s="15" t="s">
        <v>4542</v>
      </c>
      <c r="RZD5059" s="15" t="s">
        <v>4542</v>
      </c>
      <c r="RZE5059" s="15" t="s">
        <v>4542</v>
      </c>
      <c r="RZF5059" s="15" t="s">
        <v>4542</v>
      </c>
      <c r="RZG5059" s="15" t="s">
        <v>4542</v>
      </c>
      <c r="RZH5059" s="15" t="s">
        <v>4542</v>
      </c>
      <c r="RZI5059" s="15" t="s">
        <v>4542</v>
      </c>
      <c r="RZJ5059" s="15" t="s">
        <v>4542</v>
      </c>
      <c r="RZK5059" s="15" t="s">
        <v>4542</v>
      </c>
      <c r="RZL5059" s="15" t="s">
        <v>4542</v>
      </c>
      <c r="RZM5059" s="15" t="s">
        <v>4542</v>
      </c>
      <c r="RZN5059" s="15" t="s">
        <v>4542</v>
      </c>
      <c r="RZO5059" s="15" t="s">
        <v>4542</v>
      </c>
      <c r="RZP5059" s="15" t="s">
        <v>4542</v>
      </c>
      <c r="RZQ5059" s="15" t="s">
        <v>4542</v>
      </c>
      <c r="RZR5059" s="15" t="s">
        <v>4542</v>
      </c>
      <c r="RZS5059" s="15" t="s">
        <v>4542</v>
      </c>
      <c r="RZT5059" s="15" t="s">
        <v>4542</v>
      </c>
      <c r="RZU5059" s="15" t="s">
        <v>4542</v>
      </c>
      <c r="RZV5059" s="15" t="s">
        <v>4542</v>
      </c>
      <c r="RZW5059" s="15" t="s">
        <v>4542</v>
      </c>
      <c r="RZX5059" s="15" t="s">
        <v>4542</v>
      </c>
      <c r="RZY5059" s="15" t="s">
        <v>4542</v>
      </c>
      <c r="RZZ5059" s="15" t="s">
        <v>4542</v>
      </c>
      <c r="SAA5059" s="15" t="s">
        <v>4542</v>
      </c>
      <c r="SAB5059" s="15" t="s">
        <v>4542</v>
      </c>
      <c r="SAC5059" s="15" t="s">
        <v>4542</v>
      </c>
      <c r="SAD5059" s="15" t="s">
        <v>4542</v>
      </c>
      <c r="SAE5059" s="15" t="s">
        <v>4542</v>
      </c>
      <c r="SAF5059" s="15" t="s">
        <v>4542</v>
      </c>
      <c r="SAG5059" s="15" t="s">
        <v>4542</v>
      </c>
      <c r="SAH5059" s="15" t="s">
        <v>4542</v>
      </c>
      <c r="SAI5059" s="15" t="s">
        <v>4542</v>
      </c>
      <c r="SAJ5059" s="15" t="s">
        <v>4542</v>
      </c>
      <c r="SAK5059" s="15" t="s">
        <v>4542</v>
      </c>
      <c r="SAL5059" s="15" t="s">
        <v>4542</v>
      </c>
      <c r="SAM5059" s="15" t="s">
        <v>4542</v>
      </c>
      <c r="SAN5059" s="15" t="s">
        <v>4542</v>
      </c>
      <c r="SAO5059" s="15" t="s">
        <v>4542</v>
      </c>
      <c r="SAP5059" s="15" t="s">
        <v>4542</v>
      </c>
      <c r="SAQ5059" s="15" t="s">
        <v>4542</v>
      </c>
      <c r="SAR5059" s="15" t="s">
        <v>4542</v>
      </c>
      <c r="SAS5059" s="15" t="s">
        <v>4542</v>
      </c>
      <c r="SAT5059" s="15" t="s">
        <v>4542</v>
      </c>
      <c r="SAU5059" s="15" t="s">
        <v>4542</v>
      </c>
      <c r="SAV5059" s="15" t="s">
        <v>4542</v>
      </c>
      <c r="SAW5059" s="15" t="s">
        <v>4542</v>
      </c>
      <c r="SAX5059" s="15" t="s">
        <v>4542</v>
      </c>
      <c r="SAY5059" s="15" t="s">
        <v>4542</v>
      </c>
      <c r="SAZ5059" s="15" t="s">
        <v>4542</v>
      </c>
      <c r="SBA5059" s="15" t="s">
        <v>4542</v>
      </c>
      <c r="SBB5059" s="15" t="s">
        <v>4542</v>
      </c>
      <c r="SBC5059" s="15" t="s">
        <v>4542</v>
      </c>
      <c r="SBD5059" s="15" t="s">
        <v>4542</v>
      </c>
      <c r="SBE5059" s="15" t="s">
        <v>4542</v>
      </c>
      <c r="SBF5059" s="15" t="s">
        <v>4542</v>
      </c>
      <c r="SBG5059" s="15" t="s">
        <v>4542</v>
      </c>
      <c r="SBH5059" s="15" t="s">
        <v>4542</v>
      </c>
      <c r="SBI5059" s="15" t="s">
        <v>4542</v>
      </c>
      <c r="SBJ5059" s="15" t="s">
        <v>4542</v>
      </c>
      <c r="SBK5059" s="15" t="s">
        <v>4542</v>
      </c>
      <c r="SBL5059" s="15" t="s">
        <v>4542</v>
      </c>
      <c r="SBM5059" s="15" t="s">
        <v>4542</v>
      </c>
      <c r="SBN5059" s="15" t="s">
        <v>4542</v>
      </c>
      <c r="SBO5059" s="15" t="s">
        <v>4542</v>
      </c>
      <c r="SBP5059" s="15" t="s">
        <v>4542</v>
      </c>
      <c r="SBQ5059" s="15" t="s">
        <v>4542</v>
      </c>
      <c r="SBR5059" s="15" t="s">
        <v>4542</v>
      </c>
      <c r="SBS5059" s="15" t="s">
        <v>4542</v>
      </c>
      <c r="SBT5059" s="15" t="s">
        <v>4542</v>
      </c>
      <c r="SBU5059" s="15" t="s">
        <v>4542</v>
      </c>
      <c r="SBV5059" s="15" t="s">
        <v>4542</v>
      </c>
      <c r="SBW5059" s="15" t="s">
        <v>4542</v>
      </c>
      <c r="SBX5059" s="15" t="s">
        <v>4542</v>
      </c>
      <c r="SBY5059" s="15" t="s">
        <v>4542</v>
      </c>
      <c r="SBZ5059" s="15" t="s">
        <v>4542</v>
      </c>
      <c r="SCA5059" s="15" t="s">
        <v>4542</v>
      </c>
      <c r="SCB5059" s="15" t="s">
        <v>4542</v>
      </c>
      <c r="SCC5059" s="15" t="s">
        <v>4542</v>
      </c>
      <c r="SCD5059" s="15" t="s">
        <v>4542</v>
      </c>
      <c r="SCE5059" s="15" t="s">
        <v>4542</v>
      </c>
      <c r="SCF5059" s="15" t="s">
        <v>4542</v>
      </c>
      <c r="SCG5059" s="15" t="s">
        <v>4542</v>
      </c>
      <c r="SCH5059" s="15" t="s">
        <v>4542</v>
      </c>
      <c r="SCI5059" s="15" t="s">
        <v>4542</v>
      </c>
      <c r="SCJ5059" s="15" t="s">
        <v>4542</v>
      </c>
      <c r="SCK5059" s="15" t="s">
        <v>4542</v>
      </c>
      <c r="SCL5059" s="15" t="s">
        <v>4542</v>
      </c>
      <c r="SCM5059" s="15" t="s">
        <v>4542</v>
      </c>
      <c r="SCN5059" s="15" t="s">
        <v>4542</v>
      </c>
      <c r="SCO5059" s="15" t="s">
        <v>4542</v>
      </c>
      <c r="SCP5059" s="15" t="s">
        <v>4542</v>
      </c>
      <c r="SCQ5059" s="15" t="s">
        <v>4542</v>
      </c>
      <c r="SCR5059" s="15" t="s">
        <v>4542</v>
      </c>
      <c r="SCS5059" s="15" t="s">
        <v>4542</v>
      </c>
      <c r="SCT5059" s="15" t="s">
        <v>4542</v>
      </c>
      <c r="SCU5059" s="15" t="s">
        <v>4542</v>
      </c>
      <c r="SCV5059" s="15" t="s">
        <v>4542</v>
      </c>
      <c r="SCW5059" s="15" t="s">
        <v>4542</v>
      </c>
      <c r="SCX5059" s="15" t="s">
        <v>4542</v>
      </c>
      <c r="SCY5059" s="15" t="s">
        <v>4542</v>
      </c>
      <c r="SCZ5059" s="15" t="s">
        <v>4542</v>
      </c>
      <c r="SDA5059" s="15" t="s">
        <v>4542</v>
      </c>
      <c r="SDB5059" s="15" t="s">
        <v>4542</v>
      </c>
      <c r="SDC5059" s="15" t="s">
        <v>4542</v>
      </c>
      <c r="SDD5059" s="15" t="s">
        <v>4542</v>
      </c>
      <c r="SDE5059" s="15" t="s">
        <v>4542</v>
      </c>
      <c r="SDF5059" s="15" t="s">
        <v>4542</v>
      </c>
      <c r="SDG5059" s="15" t="s">
        <v>4542</v>
      </c>
      <c r="SDH5059" s="15" t="s">
        <v>4542</v>
      </c>
      <c r="SDI5059" s="15" t="s">
        <v>4542</v>
      </c>
      <c r="SDJ5059" s="15" t="s">
        <v>4542</v>
      </c>
      <c r="SDK5059" s="15" t="s">
        <v>4542</v>
      </c>
      <c r="SDL5059" s="15" t="s">
        <v>4542</v>
      </c>
      <c r="SDM5059" s="15" t="s">
        <v>4542</v>
      </c>
      <c r="SDN5059" s="15" t="s">
        <v>4542</v>
      </c>
      <c r="SDO5059" s="15" t="s">
        <v>4542</v>
      </c>
      <c r="SDP5059" s="15" t="s">
        <v>4542</v>
      </c>
      <c r="SDQ5059" s="15" t="s">
        <v>4542</v>
      </c>
      <c r="SDR5059" s="15" t="s">
        <v>4542</v>
      </c>
      <c r="SDS5059" s="15" t="s">
        <v>4542</v>
      </c>
      <c r="SDT5059" s="15" t="s">
        <v>4542</v>
      </c>
      <c r="SDU5059" s="15" t="s">
        <v>4542</v>
      </c>
      <c r="SDV5059" s="15" t="s">
        <v>4542</v>
      </c>
      <c r="SDW5059" s="15" t="s">
        <v>4542</v>
      </c>
      <c r="SDX5059" s="15" t="s">
        <v>4542</v>
      </c>
      <c r="SDY5059" s="15" t="s">
        <v>4542</v>
      </c>
      <c r="SDZ5059" s="15" t="s">
        <v>4542</v>
      </c>
      <c r="SEA5059" s="15" t="s">
        <v>4542</v>
      </c>
      <c r="SEB5059" s="15" t="s">
        <v>4542</v>
      </c>
      <c r="SEC5059" s="15" t="s">
        <v>4542</v>
      </c>
      <c r="SED5059" s="15" t="s">
        <v>4542</v>
      </c>
      <c r="SEE5059" s="15" t="s">
        <v>4542</v>
      </c>
      <c r="SEF5059" s="15" t="s">
        <v>4542</v>
      </c>
      <c r="SEG5059" s="15" t="s">
        <v>4542</v>
      </c>
      <c r="SEH5059" s="15" t="s">
        <v>4542</v>
      </c>
      <c r="SEI5059" s="15" t="s">
        <v>4542</v>
      </c>
      <c r="SEJ5059" s="15" t="s">
        <v>4542</v>
      </c>
      <c r="SEK5059" s="15" t="s">
        <v>4542</v>
      </c>
      <c r="SEL5059" s="15" t="s">
        <v>4542</v>
      </c>
      <c r="SEM5059" s="15" t="s">
        <v>4542</v>
      </c>
      <c r="SEN5059" s="15" t="s">
        <v>4542</v>
      </c>
      <c r="SEO5059" s="15" t="s">
        <v>4542</v>
      </c>
      <c r="SEP5059" s="15" t="s">
        <v>4542</v>
      </c>
      <c r="SEQ5059" s="15" t="s">
        <v>4542</v>
      </c>
      <c r="SER5059" s="15" t="s">
        <v>4542</v>
      </c>
      <c r="SES5059" s="15" t="s">
        <v>4542</v>
      </c>
      <c r="SET5059" s="15" t="s">
        <v>4542</v>
      </c>
      <c r="SEU5059" s="15" t="s">
        <v>4542</v>
      </c>
      <c r="SEV5059" s="15" t="s">
        <v>4542</v>
      </c>
      <c r="SEW5059" s="15" t="s">
        <v>4542</v>
      </c>
      <c r="SEX5059" s="15" t="s">
        <v>4542</v>
      </c>
      <c r="SEY5059" s="15" t="s">
        <v>4542</v>
      </c>
      <c r="SEZ5059" s="15" t="s">
        <v>4542</v>
      </c>
      <c r="SFA5059" s="15" t="s">
        <v>4542</v>
      </c>
      <c r="SFB5059" s="15" t="s">
        <v>4542</v>
      </c>
      <c r="SFC5059" s="15" t="s">
        <v>4542</v>
      </c>
      <c r="SFD5059" s="15" t="s">
        <v>4542</v>
      </c>
      <c r="SFE5059" s="15" t="s">
        <v>4542</v>
      </c>
      <c r="SFF5059" s="15" t="s">
        <v>4542</v>
      </c>
      <c r="SFG5059" s="15" t="s">
        <v>4542</v>
      </c>
      <c r="SFH5059" s="15" t="s">
        <v>4542</v>
      </c>
      <c r="SFI5059" s="15" t="s">
        <v>4542</v>
      </c>
      <c r="SFJ5059" s="15" t="s">
        <v>4542</v>
      </c>
      <c r="SFK5059" s="15" t="s">
        <v>4542</v>
      </c>
      <c r="SFL5059" s="15" t="s">
        <v>4542</v>
      </c>
      <c r="SFM5059" s="15" t="s">
        <v>4542</v>
      </c>
      <c r="SFN5059" s="15" t="s">
        <v>4542</v>
      </c>
      <c r="SFO5059" s="15" t="s">
        <v>4542</v>
      </c>
      <c r="SFP5059" s="15" t="s">
        <v>4542</v>
      </c>
      <c r="SFQ5059" s="15" t="s">
        <v>4542</v>
      </c>
      <c r="SFR5059" s="15" t="s">
        <v>4542</v>
      </c>
      <c r="SFS5059" s="15" t="s">
        <v>4542</v>
      </c>
      <c r="SFT5059" s="15" t="s">
        <v>4542</v>
      </c>
      <c r="SFU5059" s="15" t="s">
        <v>4542</v>
      </c>
      <c r="SFV5059" s="15" t="s">
        <v>4542</v>
      </c>
      <c r="SFW5059" s="15" t="s">
        <v>4542</v>
      </c>
      <c r="SFX5059" s="15" t="s">
        <v>4542</v>
      </c>
      <c r="SFY5059" s="15" t="s">
        <v>4542</v>
      </c>
      <c r="SFZ5059" s="15" t="s">
        <v>4542</v>
      </c>
      <c r="SGA5059" s="15" t="s">
        <v>4542</v>
      </c>
      <c r="SGB5059" s="15" t="s">
        <v>4542</v>
      </c>
      <c r="SGC5059" s="15" t="s">
        <v>4542</v>
      </c>
      <c r="SGD5059" s="15" t="s">
        <v>4542</v>
      </c>
      <c r="SGE5059" s="15" t="s">
        <v>4542</v>
      </c>
      <c r="SGF5059" s="15" t="s">
        <v>4542</v>
      </c>
      <c r="SGG5059" s="15" t="s">
        <v>4542</v>
      </c>
      <c r="SGH5059" s="15" t="s">
        <v>4542</v>
      </c>
      <c r="SGI5059" s="15" t="s">
        <v>4542</v>
      </c>
      <c r="SGJ5059" s="15" t="s">
        <v>4542</v>
      </c>
      <c r="SGK5059" s="15" t="s">
        <v>4542</v>
      </c>
      <c r="SGL5059" s="15" t="s">
        <v>4542</v>
      </c>
      <c r="SGM5059" s="15" t="s">
        <v>4542</v>
      </c>
      <c r="SGN5059" s="15" t="s">
        <v>4542</v>
      </c>
      <c r="SGO5059" s="15" t="s">
        <v>4542</v>
      </c>
      <c r="SGP5059" s="15" t="s">
        <v>4542</v>
      </c>
      <c r="SGQ5059" s="15" t="s">
        <v>4542</v>
      </c>
      <c r="SGR5059" s="15" t="s">
        <v>4542</v>
      </c>
      <c r="SGS5059" s="15" t="s">
        <v>4542</v>
      </c>
      <c r="SGT5059" s="15" t="s">
        <v>4542</v>
      </c>
      <c r="SGU5059" s="15" t="s">
        <v>4542</v>
      </c>
      <c r="SGV5059" s="15" t="s">
        <v>4542</v>
      </c>
      <c r="SGW5059" s="15" t="s">
        <v>4542</v>
      </c>
      <c r="SGX5059" s="15" t="s">
        <v>4542</v>
      </c>
      <c r="SGY5059" s="15" t="s">
        <v>4542</v>
      </c>
      <c r="SGZ5059" s="15" t="s">
        <v>4542</v>
      </c>
      <c r="SHA5059" s="15" t="s">
        <v>4542</v>
      </c>
      <c r="SHB5059" s="15" t="s">
        <v>4542</v>
      </c>
      <c r="SHC5059" s="15" t="s">
        <v>4542</v>
      </c>
      <c r="SHD5059" s="15" t="s">
        <v>4542</v>
      </c>
      <c r="SHE5059" s="15" t="s">
        <v>4542</v>
      </c>
      <c r="SHF5059" s="15" t="s">
        <v>4542</v>
      </c>
      <c r="SHG5059" s="15" t="s">
        <v>4542</v>
      </c>
      <c r="SHH5059" s="15" t="s">
        <v>4542</v>
      </c>
      <c r="SHI5059" s="15" t="s">
        <v>4542</v>
      </c>
      <c r="SHJ5059" s="15" t="s">
        <v>4542</v>
      </c>
      <c r="SHK5059" s="15" t="s">
        <v>4542</v>
      </c>
      <c r="SHL5059" s="15" t="s">
        <v>4542</v>
      </c>
      <c r="SHM5059" s="15" t="s">
        <v>4542</v>
      </c>
      <c r="SHN5059" s="15" t="s">
        <v>4542</v>
      </c>
      <c r="SHO5059" s="15" t="s">
        <v>4542</v>
      </c>
      <c r="SHP5059" s="15" t="s">
        <v>4542</v>
      </c>
      <c r="SHQ5059" s="15" t="s">
        <v>4542</v>
      </c>
      <c r="SHR5059" s="15" t="s">
        <v>4542</v>
      </c>
      <c r="SHS5059" s="15" t="s">
        <v>4542</v>
      </c>
      <c r="SHT5059" s="15" t="s">
        <v>4542</v>
      </c>
      <c r="SHU5059" s="15" t="s">
        <v>4542</v>
      </c>
      <c r="SHV5059" s="15" t="s">
        <v>4542</v>
      </c>
      <c r="SHW5059" s="15" t="s">
        <v>4542</v>
      </c>
      <c r="SHX5059" s="15" t="s">
        <v>4542</v>
      </c>
      <c r="SHY5059" s="15" t="s">
        <v>4542</v>
      </c>
      <c r="SHZ5059" s="15" t="s">
        <v>4542</v>
      </c>
      <c r="SIA5059" s="15" t="s">
        <v>4542</v>
      </c>
      <c r="SIB5059" s="15" t="s">
        <v>4542</v>
      </c>
      <c r="SIC5059" s="15" t="s">
        <v>4542</v>
      </c>
      <c r="SID5059" s="15" t="s">
        <v>4542</v>
      </c>
      <c r="SIE5059" s="15" t="s">
        <v>4542</v>
      </c>
      <c r="SIF5059" s="15" t="s">
        <v>4542</v>
      </c>
      <c r="SIG5059" s="15" t="s">
        <v>4542</v>
      </c>
      <c r="SIH5059" s="15" t="s">
        <v>4542</v>
      </c>
      <c r="SII5059" s="15" t="s">
        <v>4542</v>
      </c>
      <c r="SIJ5059" s="15" t="s">
        <v>4542</v>
      </c>
      <c r="SIK5059" s="15" t="s">
        <v>4542</v>
      </c>
      <c r="SIL5059" s="15" t="s">
        <v>4542</v>
      </c>
      <c r="SIM5059" s="15" t="s">
        <v>4542</v>
      </c>
      <c r="SIN5059" s="15" t="s">
        <v>4542</v>
      </c>
      <c r="SIO5059" s="15" t="s">
        <v>4542</v>
      </c>
      <c r="SIP5059" s="15" t="s">
        <v>4542</v>
      </c>
      <c r="SIQ5059" s="15" t="s">
        <v>4542</v>
      </c>
      <c r="SIR5059" s="15" t="s">
        <v>4542</v>
      </c>
      <c r="SIS5059" s="15" t="s">
        <v>4542</v>
      </c>
      <c r="SIT5059" s="15" t="s">
        <v>4542</v>
      </c>
      <c r="SIU5059" s="15" t="s">
        <v>4542</v>
      </c>
      <c r="SIV5059" s="15" t="s">
        <v>4542</v>
      </c>
      <c r="SIW5059" s="15" t="s">
        <v>4542</v>
      </c>
      <c r="SIX5059" s="15" t="s">
        <v>4542</v>
      </c>
      <c r="SIY5059" s="15" t="s">
        <v>4542</v>
      </c>
      <c r="SIZ5059" s="15" t="s">
        <v>4542</v>
      </c>
      <c r="SJA5059" s="15" t="s">
        <v>4542</v>
      </c>
      <c r="SJB5059" s="15" t="s">
        <v>4542</v>
      </c>
      <c r="SJC5059" s="15" t="s">
        <v>4542</v>
      </c>
      <c r="SJD5059" s="15" t="s">
        <v>4542</v>
      </c>
      <c r="SJE5059" s="15" t="s">
        <v>4542</v>
      </c>
      <c r="SJF5059" s="15" t="s">
        <v>4542</v>
      </c>
      <c r="SJG5059" s="15" t="s">
        <v>4542</v>
      </c>
      <c r="SJH5059" s="15" t="s">
        <v>4542</v>
      </c>
      <c r="SJI5059" s="15" t="s">
        <v>4542</v>
      </c>
      <c r="SJJ5059" s="15" t="s">
        <v>4542</v>
      </c>
      <c r="SJK5059" s="15" t="s">
        <v>4542</v>
      </c>
      <c r="SJL5059" s="15" t="s">
        <v>4542</v>
      </c>
      <c r="SJM5059" s="15" t="s">
        <v>4542</v>
      </c>
      <c r="SJN5059" s="15" t="s">
        <v>4542</v>
      </c>
      <c r="SJO5059" s="15" t="s">
        <v>4542</v>
      </c>
      <c r="SJP5059" s="15" t="s">
        <v>4542</v>
      </c>
      <c r="SJQ5059" s="15" t="s">
        <v>4542</v>
      </c>
      <c r="SJR5059" s="15" t="s">
        <v>4542</v>
      </c>
      <c r="SJS5059" s="15" t="s">
        <v>4542</v>
      </c>
      <c r="SJT5059" s="15" t="s">
        <v>4542</v>
      </c>
      <c r="SJU5059" s="15" t="s">
        <v>4542</v>
      </c>
      <c r="SJV5059" s="15" t="s">
        <v>4542</v>
      </c>
      <c r="SJW5059" s="15" t="s">
        <v>4542</v>
      </c>
      <c r="SJX5059" s="15" t="s">
        <v>4542</v>
      </c>
      <c r="SJY5059" s="15" t="s">
        <v>4542</v>
      </c>
      <c r="SJZ5059" s="15" t="s">
        <v>4542</v>
      </c>
      <c r="SKA5059" s="15" t="s">
        <v>4542</v>
      </c>
      <c r="SKB5059" s="15" t="s">
        <v>4542</v>
      </c>
      <c r="SKC5059" s="15" t="s">
        <v>4542</v>
      </c>
      <c r="SKD5059" s="15" t="s">
        <v>4542</v>
      </c>
      <c r="SKE5059" s="15" t="s">
        <v>4542</v>
      </c>
      <c r="SKF5059" s="15" t="s">
        <v>4542</v>
      </c>
      <c r="SKG5059" s="15" t="s">
        <v>4542</v>
      </c>
      <c r="SKH5059" s="15" t="s">
        <v>4542</v>
      </c>
      <c r="SKI5059" s="15" t="s">
        <v>4542</v>
      </c>
      <c r="SKJ5059" s="15" t="s">
        <v>4542</v>
      </c>
      <c r="SKK5059" s="15" t="s">
        <v>4542</v>
      </c>
      <c r="SKL5059" s="15" t="s">
        <v>4542</v>
      </c>
      <c r="SKM5059" s="15" t="s">
        <v>4542</v>
      </c>
      <c r="SKN5059" s="15" t="s">
        <v>4542</v>
      </c>
      <c r="SKO5059" s="15" t="s">
        <v>4542</v>
      </c>
      <c r="SKP5059" s="15" t="s">
        <v>4542</v>
      </c>
      <c r="SKQ5059" s="15" t="s">
        <v>4542</v>
      </c>
      <c r="SKR5059" s="15" t="s">
        <v>4542</v>
      </c>
      <c r="SKS5059" s="15" t="s">
        <v>4542</v>
      </c>
      <c r="SKT5059" s="15" t="s">
        <v>4542</v>
      </c>
      <c r="SKU5059" s="15" t="s">
        <v>4542</v>
      </c>
      <c r="SKV5059" s="15" t="s">
        <v>4542</v>
      </c>
      <c r="SKW5059" s="15" t="s">
        <v>4542</v>
      </c>
      <c r="SKX5059" s="15" t="s">
        <v>4542</v>
      </c>
      <c r="SKY5059" s="15" t="s">
        <v>4542</v>
      </c>
      <c r="SKZ5059" s="15" t="s">
        <v>4542</v>
      </c>
      <c r="SLA5059" s="15" t="s">
        <v>4542</v>
      </c>
      <c r="SLB5059" s="15" t="s">
        <v>4542</v>
      </c>
      <c r="SLC5059" s="15" t="s">
        <v>4542</v>
      </c>
      <c r="SLD5059" s="15" t="s">
        <v>4542</v>
      </c>
      <c r="SLE5059" s="15" t="s">
        <v>4542</v>
      </c>
      <c r="SLF5059" s="15" t="s">
        <v>4542</v>
      </c>
      <c r="SLG5059" s="15" t="s">
        <v>4542</v>
      </c>
      <c r="SLH5059" s="15" t="s">
        <v>4542</v>
      </c>
      <c r="SLI5059" s="15" t="s">
        <v>4542</v>
      </c>
      <c r="SLJ5059" s="15" t="s">
        <v>4542</v>
      </c>
      <c r="SLK5059" s="15" t="s">
        <v>4542</v>
      </c>
      <c r="SLL5059" s="15" t="s">
        <v>4542</v>
      </c>
      <c r="SLM5059" s="15" t="s">
        <v>4542</v>
      </c>
      <c r="SLN5059" s="15" t="s">
        <v>4542</v>
      </c>
      <c r="SLO5059" s="15" t="s">
        <v>4542</v>
      </c>
      <c r="SLP5059" s="15" t="s">
        <v>4542</v>
      </c>
      <c r="SLQ5059" s="15" t="s">
        <v>4542</v>
      </c>
      <c r="SLR5059" s="15" t="s">
        <v>4542</v>
      </c>
      <c r="SLS5059" s="15" t="s">
        <v>4542</v>
      </c>
      <c r="SLT5059" s="15" t="s">
        <v>4542</v>
      </c>
      <c r="SLU5059" s="15" t="s">
        <v>4542</v>
      </c>
      <c r="SLV5059" s="15" t="s">
        <v>4542</v>
      </c>
      <c r="SLW5059" s="15" t="s">
        <v>4542</v>
      </c>
      <c r="SLX5059" s="15" t="s">
        <v>4542</v>
      </c>
      <c r="SLY5059" s="15" t="s">
        <v>4542</v>
      </c>
      <c r="SLZ5059" s="15" t="s">
        <v>4542</v>
      </c>
      <c r="SMA5059" s="15" t="s">
        <v>4542</v>
      </c>
      <c r="SMB5059" s="15" t="s">
        <v>4542</v>
      </c>
      <c r="SMC5059" s="15" t="s">
        <v>4542</v>
      </c>
      <c r="SMD5059" s="15" t="s">
        <v>4542</v>
      </c>
      <c r="SME5059" s="15" t="s">
        <v>4542</v>
      </c>
      <c r="SMF5059" s="15" t="s">
        <v>4542</v>
      </c>
      <c r="SMG5059" s="15" t="s">
        <v>4542</v>
      </c>
      <c r="SMH5059" s="15" t="s">
        <v>4542</v>
      </c>
      <c r="SMI5059" s="15" t="s">
        <v>4542</v>
      </c>
      <c r="SMJ5059" s="15" t="s">
        <v>4542</v>
      </c>
      <c r="SMK5059" s="15" t="s">
        <v>4542</v>
      </c>
      <c r="SML5059" s="15" t="s">
        <v>4542</v>
      </c>
      <c r="SMM5059" s="15" t="s">
        <v>4542</v>
      </c>
      <c r="SMN5059" s="15" t="s">
        <v>4542</v>
      </c>
      <c r="SMO5059" s="15" t="s">
        <v>4542</v>
      </c>
      <c r="SMP5059" s="15" t="s">
        <v>4542</v>
      </c>
      <c r="SMQ5059" s="15" t="s">
        <v>4542</v>
      </c>
      <c r="SMR5059" s="15" t="s">
        <v>4542</v>
      </c>
      <c r="SMS5059" s="15" t="s">
        <v>4542</v>
      </c>
      <c r="SMT5059" s="15" t="s">
        <v>4542</v>
      </c>
      <c r="SMU5059" s="15" t="s">
        <v>4542</v>
      </c>
      <c r="SMV5059" s="15" t="s">
        <v>4542</v>
      </c>
      <c r="SMW5059" s="15" t="s">
        <v>4542</v>
      </c>
      <c r="SMX5059" s="15" t="s">
        <v>4542</v>
      </c>
      <c r="SMY5059" s="15" t="s">
        <v>4542</v>
      </c>
      <c r="SMZ5059" s="15" t="s">
        <v>4542</v>
      </c>
      <c r="SNA5059" s="15" t="s">
        <v>4542</v>
      </c>
      <c r="SNB5059" s="15" t="s">
        <v>4542</v>
      </c>
      <c r="SNC5059" s="15" t="s">
        <v>4542</v>
      </c>
      <c r="SND5059" s="15" t="s">
        <v>4542</v>
      </c>
      <c r="SNE5059" s="15" t="s">
        <v>4542</v>
      </c>
      <c r="SNF5059" s="15" t="s">
        <v>4542</v>
      </c>
      <c r="SNG5059" s="15" t="s">
        <v>4542</v>
      </c>
      <c r="SNH5059" s="15" t="s">
        <v>4542</v>
      </c>
      <c r="SNI5059" s="15" t="s">
        <v>4542</v>
      </c>
      <c r="SNJ5059" s="15" t="s">
        <v>4542</v>
      </c>
      <c r="SNK5059" s="15" t="s">
        <v>4542</v>
      </c>
      <c r="SNL5059" s="15" t="s">
        <v>4542</v>
      </c>
      <c r="SNM5059" s="15" t="s">
        <v>4542</v>
      </c>
      <c r="SNN5059" s="15" t="s">
        <v>4542</v>
      </c>
      <c r="SNO5059" s="15" t="s">
        <v>4542</v>
      </c>
      <c r="SNP5059" s="15" t="s">
        <v>4542</v>
      </c>
      <c r="SNQ5059" s="15" t="s">
        <v>4542</v>
      </c>
      <c r="SNR5059" s="15" t="s">
        <v>4542</v>
      </c>
      <c r="SNS5059" s="15" t="s">
        <v>4542</v>
      </c>
      <c r="SNT5059" s="15" t="s">
        <v>4542</v>
      </c>
      <c r="SNU5059" s="15" t="s">
        <v>4542</v>
      </c>
      <c r="SNV5059" s="15" t="s">
        <v>4542</v>
      </c>
      <c r="SNW5059" s="15" t="s">
        <v>4542</v>
      </c>
      <c r="SNX5059" s="15" t="s">
        <v>4542</v>
      </c>
      <c r="SNY5059" s="15" t="s">
        <v>4542</v>
      </c>
      <c r="SNZ5059" s="15" t="s">
        <v>4542</v>
      </c>
      <c r="SOA5059" s="15" t="s">
        <v>4542</v>
      </c>
      <c r="SOB5059" s="15" t="s">
        <v>4542</v>
      </c>
      <c r="SOC5059" s="15" t="s">
        <v>4542</v>
      </c>
      <c r="SOD5059" s="15" t="s">
        <v>4542</v>
      </c>
      <c r="SOE5059" s="15" t="s">
        <v>4542</v>
      </c>
      <c r="SOF5059" s="15" t="s">
        <v>4542</v>
      </c>
      <c r="SOG5059" s="15" t="s">
        <v>4542</v>
      </c>
      <c r="SOH5059" s="15" t="s">
        <v>4542</v>
      </c>
      <c r="SOI5059" s="15" t="s">
        <v>4542</v>
      </c>
      <c r="SOJ5059" s="15" t="s">
        <v>4542</v>
      </c>
      <c r="SOK5059" s="15" t="s">
        <v>4542</v>
      </c>
      <c r="SOL5059" s="15" t="s">
        <v>4542</v>
      </c>
      <c r="SOM5059" s="15" t="s">
        <v>4542</v>
      </c>
      <c r="SON5059" s="15" t="s">
        <v>4542</v>
      </c>
      <c r="SOO5059" s="15" t="s">
        <v>4542</v>
      </c>
      <c r="SOP5059" s="15" t="s">
        <v>4542</v>
      </c>
      <c r="SOQ5059" s="15" t="s">
        <v>4542</v>
      </c>
      <c r="SOR5059" s="15" t="s">
        <v>4542</v>
      </c>
      <c r="SOS5059" s="15" t="s">
        <v>4542</v>
      </c>
      <c r="SOT5059" s="15" t="s">
        <v>4542</v>
      </c>
      <c r="SOU5059" s="15" t="s">
        <v>4542</v>
      </c>
      <c r="SOV5059" s="15" t="s">
        <v>4542</v>
      </c>
      <c r="SOW5059" s="15" t="s">
        <v>4542</v>
      </c>
      <c r="SOX5059" s="15" t="s">
        <v>4542</v>
      </c>
      <c r="SOY5059" s="15" t="s">
        <v>4542</v>
      </c>
      <c r="SOZ5059" s="15" t="s">
        <v>4542</v>
      </c>
      <c r="SPA5059" s="15" t="s">
        <v>4542</v>
      </c>
      <c r="SPB5059" s="15" t="s">
        <v>4542</v>
      </c>
      <c r="SPC5059" s="15" t="s">
        <v>4542</v>
      </c>
      <c r="SPD5059" s="15" t="s">
        <v>4542</v>
      </c>
      <c r="SPE5059" s="15" t="s">
        <v>4542</v>
      </c>
      <c r="SPF5059" s="15" t="s">
        <v>4542</v>
      </c>
      <c r="SPG5059" s="15" t="s">
        <v>4542</v>
      </c>
      <c r="SPH5059" s="15" t="s">
        <v>4542</v>
      </c>
      <c r="SPI5059" s="15" t="s">
        <v>4542</v>
      </c>
      <c r="SPJ5059" s="15" t="s">
        <v>4542</v>
      </c>
      <c r="SPK5059" s="15" t="s">
        <v>4542</v>
      </c>
      <c r="SPL5059" s="15" t="s">
        <v>4542</v>
      </c>
      <c r="SPM5059" s="15" t="s">
        <v>4542</v>
      </c>
      <c r="SPN5059" s="15" t="s">
        <v>4542</v>
      </c>
      <c r="SPO5059" s="15" t="s">
        <v>4542</v>
      </c>
      <c r="SPP5059" s="15" t="s">
        <v>4542</v>
      </c>
      <c r="SPQ5059" s="15" t="s">
        <v>4542</v>
      </c>
      <c r="SPR5059" s="15" t="s">
        <v>4542</v>
      </c>
      <c r="SPS5059" s="15" t="s">
        <v>4542</v>
      </c>
      <c r="SPT5059" s="15" t="s">
        <v>4542</v>
      </c>
      <c r="SPU5059" s="15" t="s">
        <v>4542</v>
      </c>
      <c r="SPV5059" s="15" t="s">
        <v>4542</v>
      </c>
      <c r="SPW5059" s="15" t="s">
        <v>4542</v>
      </c>
      <c r="SPX5059" s="15" t="s">
        <v>4542</v>
      </c>
      <c r="SPY5059" s="15" t="s">
        <v>4542</v>
      </c>
      <c r="SPZ5059" s="15" t="s">
        <v>4542</v>
      </c>
      <c r="SQA5059" s="15" t="s">
        <v>4542</v>
      </c>
      <c r="SQB5059" s="15" t="s">
        <v>4542</v>
      </c>
      <c r="SQC5059" s="15" t="s">
        <v>4542</v>
      </c>
      <c r="SQD5059" s="15" t="s">
        <v>4542</v>
      </c>
      <c r="SQE5059" s="15" t="s">
        <v>4542</v>
      </c>
      <c r="SQF5059" s="15" t="s">
        <v>4542</v>
      </c>
      <c r="SQG5059" s="15" t="s">
        <v>4542</v>
      </c>
      <c r="SQH5059" s="15" t="s">
        <v>4542</v>
      </c>
      <c r="SQI5059" s="15" t="s">
        <v>4542</v>
      </c>
      <c r="SQJ5059" s="15" t="s">
        <v>4542</v>
      </c>
      <c r="SQK5059" s="15" t="s">
        <v>4542</v>
      </c>
      <c r="SQL5059" s="15" t="s">
        <v>4542</v>
      </c>
      <c r="SQM5059" s="15" t="s">
        <v>4542</v>
      </c>
      <c r="SQN5059" s="15" t="s">
        <v>4542</v>
      </c>
      <c r="SQO5059" s="15" t="s">
        <v>4542</v>
      </c>
      <c r="SQP5059" s="15" t="s">
        <v>4542</v>
      </c>
      <c r="SQQ5059" s="15" t="s">
        <v>4542</v>
      </c>
      <c r="SQR5059" s="15" t="s">
        <v>4542</v>
      </c>
      <c r="SQS5059" s="15" t="s">
        <v>4542</v>
      </c>
      <c r="SQT5059" s="15" t="s">
        <v>4542</v>
      </c>
      <c r="SQU5059" s="15" t="s">
        <v>4542</v>
      </c>
      <c r="SQV5059" s="15" t="s">
        <v>4542</v>
      </c>
      <c r="SQW5059" s="15" t="s">
        <v>4542</v>
      </c>
      <c r="SQX5059" s="15" t="s">
        <v>4542</v>
      </c>
      <c r="SQY5059" s="15" t="s">
        <v>4542</v>
      </c>
      <c r="SQZ5059" s="15" t="s">
        <v>4542</v>
      </c>
      <c r="SRA5059" s="15" t="s">
        <v>4542</v>
      </c>
      <c r="SRB5059" s="15" t="s">
        <v>4542</v>
      </c>
      <c r="SRC5059" s="15" t="s">
        <v>4542</v>
      </c>
      <c r="SRD5059" s="15" t="s">
        <v>4542</v>
      </c>
      <c r="SRE5059" s="15" t="s">
        <v>4542</v>
      </c>
      <c r="SRF5059" s="15" t="s">
        <v>4542</v>
      </c>
      <c r="SRG5059" s="15" t="s">
        <v>4542</v>
      </c>
      <c r="SRH5059" s="15" t="s">
        <v>4542</v>
      </c>
      <c r="SRI5059" s="15" t="s">
        <v>4542</v>
      </c>
      <c r="SRJ5059" s="15" t="s">
        <v>4542</v>
      </c>
      <c r="SRK5059" s="15" t="s">
        <v>4542</v>
      </c>
      <c r="SRL5059" s="15" t="s">
        <v>4542</v>
      </c>
      <c r="SRM5059" s="15" t="s">
        <v>4542</v>
      </c>
      <c r="SRN5059" s="15" t="s">
        <v>4542</v>
      </c>
      <c r="SRO5059" s="15" t="s">
        <v>4542</v>
      </c>
      <c r="SRP5059" s="15" t="s">
        <v>4542</v>
      </c>
      <c r="SRQ5059" s="15" t="s">
        <v>4542</v>
      </c>
      <c r="SRR5059" s="15" t="s">
        <v>4542</v>
      </c>
      <c r="SRS5059" s="15" t="s">
        <v>4542</v>
      </c>
      <c r="SRT5059" s="15" t="s">
        <v>4542</v>
      </c>
      <c r="SRU5059" s="15" t="s">
        <v>4542</v>
      </c>
      <c r="SRV5059" s="15" t="s">
        <v>4542</v>
      </c>
      <c r="SRW5059" s="15" t="s">
        <v>4542</v>
      </c>
      <c r="SRX5059" s="15" t="s">
        <v>4542</v>
      </c>
      <c r="SRY5059" s="15" t="s">
        <v>4542</v>
      </c>
      <c r="SRZ5059" s="15" t="s">
        <v>4542</v>
      </c>
      <c r="SSA5059" s="15" t="s">
        <v>4542</v>
      </c>
      <c r="SSB5059" s="15" t="s">
        <v>4542</v>
      </c>
      <c r="SSC5059" s="15" t="s">
        <v>4542</v>
      </c>
      <c r="SSD5059" s="15" t="s">
        <v>4542</v>
      </c>
      <c r="SSE5059" s="15" t="s">
        <v>4542</v>
      </c>
      <c r="SSF5059" s="15" t="s">
        <v>4542</v>
      </c>
      <c r="SSG5059" s="15" t="s">
        <v>4542</v>
      </c>
      <c r="SSH5059" s="15" t="s">
        <v>4542</v>
      </c>
      <c r="SSI5059" s="15" t="s">
        <v>4542</v>
      </c>
      <c r="SSJ5059" s="15" t="s">
        <v>4542</v>
      </c>
      <c r="SSK5059" s="15" t="s">
        <v>4542</v>
      </c>
      <c r="SSL5059" s="15" t="s">
        <v>4542</v>
      </c>
      <c r="SSM5059" s="15" t="s">
        <v>4542</v>
      </c>
      <c r="SSN5059" s="15" t="s">
        <v>4542</v>
      </c>
      <c r="SSO5059" s="15" t="s">
        <v>4542</v>
      </c>
      <c r="SSP5059" s="15" t="s">
        <v>4542</v>
      </c>
      <c r="SSQ5059" s="15" t="s">
        <v>4542</v>
      </c>
      <c r="SSR5059" s="15" t="s">
        <v>4542</v>
      </c>
      <c r="SSS5059" s="15" t="s">
        <v>4542</v>
      </c>
      <c r="SST5059" s="15" t="s">
        <v>4542</v>
      </c>
      <c r="SSU5059" s="15" t="s">
        <v>4542</v>
      </c>
      <c r="SSV5059" s="15" t="s">
        <v>4542</v>
      </c>
      <c r="SSW5059" s="15" t="s">
        <v>4542</v>
      </c>
      <c r="SSX5059" s="15" t="s">
        <v>4542</v>
      </c>
      <c r="SSY5059" s="15" t="s">
        <v>4542</v>
      </c>
      <c r="SSZ5059" s="15" t="s">
        <v>4542</v>
      </c>
      <c r="STA5059" s="15" t="s">
        <v>4542</v>
      </c>
      <c r="STB5059" s="15" t="s">
        <v>4542</v>
      </c>
      <c r="STC5059" s="15" t="s">
        <v>4542</v>
      </c>
      <c r="STD5059" s="15" t="s">
        <v>4542</v>
      </c>
      <c r="STE5059" s="15" t="s">
        <v>4542</v>
      </c>
      <c r="STF5059" s="15" t="s">
        <v>4542</v>
      </c>
      <c r="STG5059" s="15" t="s">
        <v>4542</v>
      </c>
      <c r="STH5059" s="15" t="s">
        <v>4542</v>
      </c>
      <c r="STI5059" s="15" t="s">
        <v>4542</v>
      </c>
      <c r="STJ5059" s="15" t="s">
        <v>4542</v>
      </c>
      <c r="STK5059" s="15" t="s">
        <v>4542</v>
      </c>
      <c r="STL5059" s="15" t="s">
        <v>4542</v>
      </c>
      <c r="STM5059" s="15" t="s">
        <v>4542</v>
      </c>
      <c r="STN5059" s="15" t="s">
        <v>4542</v>
      </c>
      <c r="STO5059" s="15" t="s">
        <v>4542</v>
      </c>
      <c r="STP5059" s="15" t="s">
        <v>4542</v>
      </c>
      <c r="STQ5059" s="15" t="s">
        <v>4542</v>
      </c>
      <c r="STR5059" s="15" t="s">
        <v>4542</v>
      </c>
      <c r="STS5059" s="15" t="s">
        <v>4542</v>
      </c>
      <c r="STT5059" s="15" t="s">
        <v>4542</v>
      </c>
      <c r="STU5059" s="15" t="s">
        <v>4542</v>
      </c>
      <c r="STV5059" s="15" t="s">
        <v>4542</v>
      </c>
      <c r="STW5059" s="15" t="s">
        <v>4542</v>
      </c>
      <c r="STX5059" s="15" t="s">
        <v>4542</v>
      </c>
      <c r="STY5059" s="15" t="s">
        <v>4542</v>
      </c>
      <c r="STZ5059" s="15" t="s">
        <v>4542</v>
      </c>
      <c r="SUA5059" s="15" t="s">
        <v>4542</v>
      </c>
      <c r="SUB5059" s="15" t="s">
        <v>4542</v>
      </c>
      <c r="SUC5059" s="15" t="s">
        <v>4542</v>
      </c>
      <c r="SUD5059" s="15" t="s">
        <v>4542</v>
      </c>
      <c r="SUE5059" s="15" t="s">
        <v>4542</v>
      </c>
      <c r="SUF5059" s="15" t="s">
        <v>4542</v>
      </c>
      <c r="SUG5059" s="15" t="s">
        <v>4542</v>
      </c>
      <c r="SUH5059" s="15" t="s">
        <v>4542</v>
      </c>
      <c r="SUI5059" s="15" t="s">
        <v>4542</v>
      </c>
      <c r="SUJ5059" s="15" t="s">
        <v>4542</v>
      </c>
      <c r="SUK5059" s="15" t="s">
        <v>4542</v>
      </c>
      <c r="SUL5059" s="15" t="s">
        <v>4542</v>
      </c>
      <c r="SUM5059" s="15" t="s">
        <v>4542</v>
      </c>
      <c r="SUN5059" s="15" t="s">
        <v>4542</v>
      </c>
      <c r="SUO5059" s="15" t="s">
        <v>4542</v>
      </c>
      <c r="SUP5059" s="15" t="s">
        <v>4542</v>
      </c>
      <c r="SUQ5059" s="15" t="s">
        <v>4542</v>
      </c>
      <c r="SUR5059" s="15" t="s">
        <v>4542</v>
      </c>
      <c r="SUS5059" s="15" t="s">
        <v>4542</v>
      </c>
      <c r="SUT5059" s="15" t="s">
        <v>4542</v>
      </c>
      <c r="SUU5059" s="15" t="s">
        <v>4542</v>
      </c>
      <c r="SUV5059" s="15" t="s">
        <v>4542</v>
      </c>
      <c r="SUW5059" s="15" t="s">
        <v>4542</v>
      </c>
      <c r="SUX5059" s="15" t="s">
        <v>4542</v>
      </c>
      <c r="SUY5059" s="15" t="s">
        <v>4542</v>
      </c>
      <c r="SUZ5059" s="15" t="s">
        <v>4542</v>
      </c>
      <c r="SVA5059" s="15" t="s">
        <v>4542</v>
      </c>
      <c r="SVB5059" s="15" t="s">
        <v>4542</v>
      </c>
      <c r="SVC5059" s="15" t="s">
        <v>4542</v>
      </c>
      <c r="SVD5059" s="15" t="s">
        <v>4542</v>
      </c>
      <c r="SVE5059" s="15" t="s">
        <v>4542</v>
      </c>
      <c r="SVF5059" s="15" t="s">
        <v>4542</v>
      </c>
      <c r="SVG5059" s="15" t="s">
        <v>4542</v>
      </c>
      <c r="SVH5059" s="15" t="s">
        <v>4542</v>
      </c>
      <c r="SVI5059" s="15" t="s">
        <v>4542</v>
      </c>
      <c r="SVJ5059" s="15" t="s">
        <v>4542</v>
      </c>
      <c r="SVK5059" s="15" t="s">
        <v>4542</v>
      </c>
      <c r="SVL5059" s="15" t="s">
        <v>4542</v>
      </c>
      <c r="SVM5059" s="15" t="s">
        <v>4542</v>
      </c>
      <c r="SVN5059" s="15" t="s">
        <v>4542</v>
      </c>
      <c r="SVO5059" s="15" t="s">
        <v>4542</v>
      </c>
      <c r="SVP5059" s="15" t="s">
        <v>4542</v>
      </c>
      <c r="SVQ5059" s="15" t="s">
        <v>4542</v>
      </c>
      <c r="SVR5059" s="15" t="s">
        <v>4542</v>
      </c>
      <c r="SVS5059" s="15" t="s">
        <v>4542</v>
      </c>
      <c r="SVT5059" s="15" t="s">
        <v>4542</v>
      </c>
      <c r="SVU5059" s="15" t="s">
        <v>4542</v>
      </c>
      <c r="SVV5059" s="15" t="s">
        <v>4542</v>
      </c>
      <c r="SVW5059" s="15" t="s">
        <v>4542</v>
      </c>
      <c r="SVX5059" s="15" t="s">
        <v>4542</v>
      </c>
      <c r="SVY5059" s="15" t="s">
        <v>4542</v>
      </c>
      <c r="SVZ5059" s="15" t="s">
        <v>4542</v>
      </c>
      <c r="SWA5059" s="15" t="s">
        <v>4542</v>
      </c>
      <c r="SWB5059" s="15" t="s">
        <v>4542</v>
      </c>
      <c r="SWC5059" s="15" t="s">
        <v>4542</v>
      </c>
      <c r="SWD5059" s="15" t="s">
        <v>4542</v>
      </c>
      <c r="SWE5059" s="15" t="s">
        <v>4542</v>
      </c>
      <c r="SWF5059" s="15" t="s">
        <v>4542</v>
      </c>
      <c r="SWG5059" s="15" t="s">
        <v>4542</v>
      </c>
      <c r="SWH5059" s="15" t="s">
        <v>4542</v>
      </c>
      <c r="SWI5059" s="15" t="s">
        <v>4542</v>
      </c>
      <c r="SWJ5059" s="15" t="s">
        <v>4542</v>
      </c>
      <c r="SWK5059" s="15" t="s">
        <v>4542</v>
      </c>
      <c r="SWL5059" s="15" t="s">
        <v>4542</v>
      </c>
      <c r="SWM5059" s="15" t="s">
        <v>4542</v>
      </c>
      <c r="SWN5059" s="15" t="s">
        <v>4542</v>
      </c>
      <c r="SWO5059" s="15" t="s">
        <v>4542</v>
      </c>
      <c r="SWP5059" s="15" t="s">
        <v>4542</v>
      </c>
      <c r="SWQ5059" s="15" t="s">
        <v>4542</v>
      </c>
      <c r="SWR5059" s="15" t="s">
        <v>4542</v>
      </c>
      <c r="SWS5059" s="15" t="s">
        <v>4542</v>
      </c>
      <c r="SWT5059" s="15" t="s">
        <v>4542</v>
      </c>
      <c r="SWU5059" s="15" t="s">
        <v>4542</v>
      </c>
      <c r="SWV5059" s="15" t="s">
        <v>4542</v>
      </c>
      <c r="SWW5059" s="15" t="s">
        <v>4542</v>
      </c>
      <c r="SWX5059" s="15" t="s">
        <v>4542</v>
      </c>
      <c r="SWY5059" s="15" t="s">
        <v>4542</v>
      </c>
      <c r="SWZ5059" s="15" t="s">
        <v>4542</v>
      </c>
      <c r="SXA5059" s="15" t="s">
        <v>4542</v>
      </c>
      <c r="SXB5059" s="15" t="s">
        <v>4542</v>
      </c>
      <c r="SXC5059" s="15" t="s">
        <v>4542</v>
      </c>
      <c r="SXD5059" s="15" t="s">
        <v>4542</v>
      </c>
      <c r="SXE5059" s="15" t="s">
        <v>4542</v>
      </c>
      <c r="SXF5059" s="15" t="s">
        <v>4542</v>
      </c>
      <c r="SXG5059" s="15" t="s">
        <v>4542</v>
      </c>
      <c r="SXH5059" s="15" t="s">
        <v>4542</v>
      </c>
      <c r="SXI5059" s="15" t="s">
        <v>4542</v>
      </c>
      <c r="SXJ5059" s="15" t="s">
        <v>4542</v>
      </c>
      <c r="SXK5059" s="15" t="s">
        <v>4542</v>
      </c>
      <c r="SXL5059" s="15" t="s">
        <v>4542</v>
      </c>
      <c r="SXM5059" s="15" t="s">
        <v>4542</v>
      </c>
      <c r="SXN5059" s="15" t="s">
        <v>4542</v>
      </c>
      <c r="SXO5059" s="15" t="s">
        <v>4542</v>
      </c>
      <c r="SXP5059" s="15" t="s">
        <v>4542</v>
      </c>
      <c r="SXQ5059" s="15" t="s">
        <v>4542</v>
      </c>
      <c r="SXR5059" s="15" t="s">
        <v>4542</v>
      </c>
      <c r="SXS5059" s="15" t="s">
        <v>4542</v>
      </c>
      <c r="SXT5059" s="15" t="s">
        <v>4542</v>
      </c>
      <c r="SXU5059" s="15" t="s">
        <v>4542</v>
      </c>
      <c r="SXV5059" s="15" t="s">
        <v>4542</v>
      </c>
      <c r="SXW5059" s="15" t="s">
        <v>4542</v>
      </c>
      <c r="SXX5059" s="15" t="s">
        <v>4542</v>
      </c>
      <c r="SXY5059" s="15" t="s">
        <v>4542</v>
      </c>
      <c r="SXZ5059" s="15" t="s">
        <v>4542</v>
      </c>
      <c r="SYA5059" s="15" t="s">
        <v>4542</v>
      </c>
      <c r="SYB5059" s="15" t="s">
        <v>4542</v>
      </c>
      <c r="SYC5059" s="15" t="s">
        <v>4542</v>
      </c>
      <c r="SYD5059" s="15" t="s">
        <v>4542</v>
      </c>
      <c r="SYE5059" s="15" t="s">
        <v>4542</v>
      </c>
      <c r="SYF5059" s="15" t="s">
        <v>4542</v>
      </c>
      <c r="SYG5059" s="15" t="s">
        <v>4542</v>
      </c>
      <c r="SYH5059" s="15" t="s">
        <v>4542</v>
      </c>
      <c r="SYI5059" s="15" t="s">
        <v>4542</v>
      </c>
      <c r="SYJ5059" s="15" t="s">
        <v>4542</v>
      </c>
      <c r="SYK5059" s="15" t="s">
        <v>4542</v>
      </c>
      <c r="SYL5059" s="15" t="s">
        <v>4542</v>
      </c>
      <c r="SYM5059" s="15" t="s">
        <v>4542</v>
      </c>
      <c r="SYN5059" s="15" t="s">
        <v>4542</v>
      </c>
      <c r="SYO5059" s="15" t="s">
        <v>4542</v>
      </c>
      <c r="SYP5059" s="15" t="s">
        <v>4542</v>
      </c>
      <c r="SYQ5059" s="15" t="s">
        <v>4542</v>
      </c>
      <c r="SYR5059" s="15" t="s">
        <v>4542</v>
      </c>
      <c r="SYS5059" s="15" t="s">
        <v>4542</v>
      </c>
      <c r="SYT5059" s="15" t="s">
        <v>4542</v>
      </c>
      <c r="SYU5059" s="15" t="s">
        <v>4542</v>
      </c>
      <c r="SYV5059" s="15" t="s">
        <v>4542</v>
      </c>
      <c r="SYW5059" s="15" t="s">
        <v>4542</v>
      </c>
      <c r="SYX5059" s="15" t="s">
        <v>4542</v>
      </c>
      <c r="SYY5059" s="15" t="s">
        <v>4542</v>
      </c>
      <c r="SYZ5059" s="15" t="s">
        <v>4542</v>
      </c>
      <c r="SZA5059" s="15" t="s">
        <v>4542</v>
      </c>
      <c r="SZB5059" s="15" t="s">
        <v>4542</v>
      </c>
      <c r="SZC5059" s="15" t="s">
        <v>4542</v>
      </c>
      <c r="SZD5059" s="15" t="s">
        <v>4542</v>
      </c>
      <c r="SZE5059" s="15" t="s">
        <v>4542</v>
      </c>
      <c r="SZF5059" s="15" t="s">
        <v>4542</v>
      </c>
      <c r="SZG5059" s="15" t="s">
        <v>4542</v>
      </c>
      <c r="SZH5059" s="15" t="s">
        <v>4542</v>
      </c>
      <c r="SZI5059" s="15" t="s">
        <v>4542</v>
      </c>
      <c r="SZJ5059" s="15" t="s">
        <v>4542</v>
      </c>
      <c r="SZK5059" s="15" t="s">
        <v>4542</v>
      </c>
      <c r="SZL5059" s="15" t="s">
        <v>4542</v>
      </c>
      <c r="SZM5059" s="15" t="s">
        <v>4542</v>
      </c>
      <c r="SZN5059" s="15" t="s">
        <v>4542</v>
      </c>
      <c r="SZO5059" s="15" t="s">
        <v>4542</v>
      </c>
      <c r="SZP5059" s="15" t="s">
        <v>4542</v>
      </c>
      <c r="SZQ5059" s="15" t="s">
        <v>4542</v>
      </c>
      <c r="SZR5059" s="15" t="s">
        <v>4542</v>
      </c>
      <c r="SZS5059" s="15" t="s">
        <v>4542</v>
      </c>
      <c r="SZT5059" s="15" t="s">
        <v>4542</v>
      </c>
      <c r="SZU5059" s="15" t="s">
        <v>4542</v>
      </c>
      <c r="SZV5059" s="15" t="s">
        <v>4542</v>
      </c>
      <c r="SZW5059" s="15" t="s">
        <v>4542</v>
      </c>
      <c r="SZX5059" s="15" t="s">
        <v>4542</v>
      </c>
      <c r="SZY5059" s="15" t="s">
        <v>4542</v>
      </c>
      <c r="SZZ5059" s="15" t="s">
        <v>4542</v>
      </c>
      <c r="TAA5059" s="15" t="s">
        <v>4542</v>
      </c>
      <c r="TAB5059" s="15" t="s">
        <v>4542</v>
      </c>
      <c r="TAC5059" s="15" t="s">
        <v>4542</v>
      </c>
      <c r="TAD5059" s="15" t="s">
        <v>4542</v>
      </c>
      <c r="TAE5059" s="15" t="s">
        <v>4542</v>
      </c>
      <c r="TAF5059" s="15" t="s">
        <v>4542</v>
      </c>
      <c r="TAG5059" s="15" t="s">
        <v>4542</v>
      </c>
      <c r="TAH5059" s="15" t="s">
        <v>4542</v>
      </c>
      <c r="TAI5059" s="15" t="s">
        <v>4542</v>
      </c>
      <c r="TAJ5059" s="15" t="s">
        <v>4542</v>
      </c>
      <c r="TAK5059" s="15" t="s">
        <v>4542</v>
      </c>
      <c r="TAL5059" s="15" t="s">
        <v>4542</v>
      </c>
      <c r="TAM5059" s="15" t="s">
        <v>4542</v>
      </c>
      <c r="TAN5059" s="15" t="s">
        <v>4542</v>
      </c>
      <c r="TAO5059" s="15" t="s">
        <v>4542</v>
      </c>
      <c r="TAP5059" s="15" t="s">
        <v>4542</v>
      </c>
      <c r="TAQ5059" s="15" t="s">
        <v>4542</v>
      </c>
      <c r="TAR5059" s="15" t="s">
        <v>4542</v>
      </c>
      <c r="TAS5059" s="15" t="s">
        <v>4542</v>
      </c>
      <c r="TAT5059" s="15" t="s">
        <v>4542</v>
      </c>
      <c r="TAU5059" s="15" t="s">
        <v>4542</v>
      </c>
      <c r="TAV5059" s="15" t="s">
        <v>4542</v>
      </c>
      <c r="TAW5059" s="15" t="s">
        <v>4542</v>
      </c>
      <c r="TAX5059" s="15" t="s">
        <v>4542</v>
      </c>
      <c r="TAY5059" s="15" t="s">
        <v>4542</v>
      </c>
      <c r="TAZ5059" s="15" t="s">
        <v>4542</v>
      </c>
      <c r="TBA5059" s="15" t="s">
        <v>4542</v>
      </c>
      <c r="TBB5059" s="15" t="s">
        <v>4542</v>
      </c>
      <c r="TBC5059" s="15" t="s">
        <v>4542</v>
      </c>
      <c r="TBD5059" s="15" t="s">
        <v>4542</v>
      </c>
      <c r="TBE5059" s="15" t="s">
        <v>4542</v>
      </c>
      <c r="TBF5059" s="15" t="s">
        <v>4542</v>
      </c>
      <c r="TBG5059" s="15" t="s">
        <v>4542</v>
      </c>
      <c r="TBH5059" s="15" t="s">
        <v>4542</v>
      </c>
      <c r="TBI5059" s="15" t="s">
        <v>4542</v>
      </c>
      <c r="TBJ5059" s="15" t="s">
        <v>4542</v>
      </c>
      <c r="TBK5059" s="15" t="s">
        <v>4542</v>
      </c>
      <c r="TBL5059" s="15" t="s">
        <v>4542</v>
      </c>
      <c r="TBM5059" s="15" t="s">
        <v>4542</v>
      </c>
      <c r="TBN5059" s="15" t="s">
        <v>4542</v>
      </c>
      <c r="TBO5059" s="15" t="s">
        <v>4542</v>
      </c>
      <c r="TBP5059" s="15" t="s">
        <v>4542</v>
      </c>
      <c r="TBQ5059" s="15" t="s">
        <v>4542</v>
      </c>
      <c r="TBR5059" s="15" t="s">
        <v>4542</v>
      </c>
      <c r="TBS5059" s="15" t="s">
        <v>4542</v>
      </c>
      <c r="TBT5059" s="15" t="s">
        <v>4542</v>
      </c>
      <c r="TBU5059" s="15" t="s">
        <v>4542</v>
      </c>
      <c r="TBV5059" s="15" t="s">
        <v>4542</v>
      </c>
      <c r="TBW5059" s="15" t="s">
        <v>4542</v>
      </c>
      <c r="TBX5059" s="15" t="s">
        <v>4542</v>
      </c>
      <c r="TBY5059" s="15" t="s">
        <v>4542</v>
      </c>
      <c r="TBZ5059" s="15" t="s">
        <v>4542</v>
      </c>
      <c r="TCA5059" s="15" t="s">
        <v>4542</v>
      </c>
      <c r="TCB5059" s="15" t="s">
        <v>4542</v>
      </c>
      <c r="TCC5059" s="15" t="s">
        <v>4542</v>
      </c>
      <c r="TCD5059" s="15" t="s">
        <v>4542</v>
      </c>
      <c r="TCE5059" s="15" t="s">
        <v>4542</v>
      </c>
      <c r="TCF5059" s="15" t="s">
        <v>4542</v>
      </c>
      <c r="TCG5059" s="15" t="s">
        <v>4542</v>
      </c>
      <c r="TCH5059" s="15" t="s">
        <v>4542</v>
      </c>
      <c r="TCI5059" s="15" t="s">
        <v>4542</v>
      </c>
      <c r="TCJ5059" s="15" t="s">
        <v>4542</v>
      </c>
      <c r="TCK5059" s="15" t="s">
        <v>4542</v>
      </c>
      <c r="TCL5059" s="15" t="s">
        <v>4542</v>
      </c>
      <c r="TCM5059" s="15" t="s">
        <v>4542</v>
      </c>
      <c r="TCN5059" s="15" t="s">
        <v>4542</v>
      </c>
      <c r="TCO5059" s="15" t="s">
        <v>4542</v>
      </c>
      <c r="TCP5059" s="15" t="s">
        <v>4542</v>
      </c>
      <c r="TCQ5059" s="15" t="s">
        <v>4542</v>
      </c>
      <c r="TCR5059" s="15" t="s">
        <v>4542</v>
      </c>
      <c r="TCS5059" s="15" t="s">
        <v>4542</v>
      </c>
      <c r="TCT5059" s="15" t="s">
        <v>4542</v>
      </c>
      <c r="TCU5059" s="15" t="s">
        <v>4542</v>
      </c>
      <c r="TCV5059" s="15" t="s">
        <v>4542</v>
      </c>
      <c r="TCW5059" s="15" t="s">
        <v>4542</v>
      </c>
      <c r="TCX5059" s="15" t="s">
        <v>4542</v>
      </c>
      <c r="TCY5059" s="15" t="s">
        <v>4542</v>
      </c>
      <c r="TCZ5059" s="15" t="s">
        <v>4542</v>
      </c>
      <c r="TDA5059" s="15" t="s">
        <v>4542</v>
      </c>
      <c r="TDB5059" s="15" t="s">
        <v>4542</v>
      </c>
      <c r="TDC5059" s="15" t="s">
        <v>4542</v>
      </c>
      <c r="TDD5059" s="15" t="s">
        <v>4542</v>
      </c>
      <c r="TDE5059" s="15" t="s">
        <v>4542</v>
      </c>
      <c r="TDF5059" s="15" t="s">
        <v>4542</v>
      </c>
      <c r="TDG5059" s="15" t="s">
        <v>4542</v>
      </c>
      <c r="TDH5059" s="15" t="s">
        <v>4542</v>
      </c>
      <c r="TDI5059" s="15" t="s">
        <v>4542</v>
      </c>
      <c r="TDJ5059" s="15" t="s">
        <v>4542</v>
      </c>
      <c r="TDK5059" s="15" t="s">
        <v>4542</v>
      </c>
      <c r="TDL5059" s="15" t="s">
        <v>4542</v>
      </c>
      <c r="TDM5059" s="15" t="s">
        <v>4542</v>
      </c>
      <c r="TDN5059" s="15" t="s">
        <v>4542</v>
      </c>
      <c r="TDO5059" s="15" t="s">
        <v>4542</v>
      </c>
      <c r="TDP5059" s="15" t="s">
        <v>4542</v>
      </c>
      <c r="TDQ5059" s="15" t="s">
        <v>4542</v>
      </c>
      <c r="TDR5059" s="15" t="s">
        <v>4542</v>
      </c>
      <c r="TDS5059" s="15" t="s">
        <v>4542</v>
      </c>
      <c r="TDT5059" s="15" t="s">
        <v>4542</v>
      </c>
      <c r="TDU5059" s="15" t="s">
        <v>4542</v>
      </c>
      <c r="TDV5059" s="15" t="s">
        <v>4542</v>
      </c>
      <c r="TDW5059" s="15" t="s">
        <v>4542</v>
      </c>
      <c r="TDX5059" s="15" t="s">
        <v>4542</v>
      </c>
      <c r="TDY5059" s="15" t="s">
        <v>4542</v>
      </c>
      <c r="TDZ5059" s="15" t="s">
        <v>4542</v>
      </c>
      <c r="TEA5059" s="15" t="s">
        <v>4542</v>
      </c>
      <c r="TEB5059" s="15" t="s">
        <v>4542</v>
      </c>
      <c r="TEC5059" s="15" t="s">
        <v>4542</v>
      </c>
      <c r="TED5059" s="15" t="s">
        <v>4542</v>
      </c>
      <c r="TEE5059" s="15" t="s">
        <v>4542</v>
      </c>
      <c r="TEF5059" s="15" t="s">
        <v>4542</v>
      </c>
      <c r="TEG5059" s="15" t="s">
        <v>4542</v>
      </c>
      <c r="TEH5059" s="15" t="s">
        <v>4542</v>
      </c>
      <c r="TEI5059" s="15" t="s">
        <v>4542</v>
      </c>
      <c r="TEJ5059" s="15" t="s">
        <v>4542</v>
      </c>
      <c r="TEK5059" s="15" t="s">
        <v>4542</v>
      </c>
      <c r="TEL5059" s="15" t="s">
        <v>4542</v>
      </c>
      <c r="TEM5059" s="15" t="s">
        <v>4542</v>
      </c>
      <c r="TEN5059" s="15" t="s">
        <v>4542</v>
      </c>
      <c r="TEO5059" s="15" t="s">
        <v>4542</v>
      </c>
      <c r="TEP5059" s="15" t="s">
        <v>4542</v>
      </c>
      <c r="TEQ5059" s="15" t="s">
        <v>4542</v>
      </c>
      <c r="TER5059" s="15" t="s">
        <v>4542</v>
      </c>
      <c r="TES5059" s="15" t="s">
        <v>4542</v>
      </c>
      <c r="TET5059" s="15" t="s">
        <v>4542</v>
      </c>
      <c r="TEU5059" s="15" t="s">
        <v>4542</v>
      </c>
      <c r="TEV5059" s="15" t="s">
        <v>4542</v>
      </c>
      <c r="TEW5059" s="15" t="s">
        <v>4542</v>
      </c>
      <c r="TEX5059" s="15" t="s">
        <v>4542</v>
      </c>
      <c r="TEY5059" s="15" t="s">
        <v>4542</v>
      </c>
      <c r="TEZ5059" s="15" t="s">
        <v>4542</v>
      </c>
      <c r="TFA5059" s="15" t="s">
        <v>4542</v>
      </c>
      <c r="TFB5059" s="15" t="s">
        <v>4542</v>
      </c>
      <c r="TFC5059" s="15" t="s">
        <v>4542</v>
      </c>
      <c r="TFD5059" s="15" t="s">
        <v>4542</v>
      </c>
      <c r="TFE5059" s="15" t="s">
        <v>4542</v>
      </c>
      <c r="TFF5059" s="15" t="s">
        <v>4542</v>
      </c>
      <c r="TFG5059" s="15" t="s">
        <v>4542</v>
      </c>
      <c r="TFH5059" s="15" t="s">
        <v>4542</v>
      </c>
      <c r="TFI5059" s="15" t="s">
        <v>4542</v>
      </c>
      <c r="TFJ5059" s="15" t="s">
        <v>4542</v>
      </c>
      <c r="TFK5059" s="15" t="s">
        <v>4542</v>
      </c>
      <c r="TFL5059" s="15" t="s">
        <v>4542</v>
      </c>
      <c r="TFM5059" s="15" t="s">
        <v>4542</v>
      </c>
      <c r="TFN5059" s="15" t="s">
        <v>4542</v>
      </c>
      <c r="TFO5059" s="15" t="s">
        <v>4542</v>
      </c>
      <c r="TFP5059" s="15" t="s">
        <v>4542</v>
      </c>
      <c r="TFQ5059" s="15" t="s">
        <v>4542</v>
      </c>
      <c r="TFR5059" s="15" t="s">
        <v>4542</v>
      </c>
      <c r="TFS5059" s="15" t="s">
        <v>4542</v>
      </c>
      <c r="TFT5059" s="15" t="s">
        <v>4542</v>
      </c>
      <c r="TFU5059" s="15" t="s">
        <v>4542</v>
      </c>
      <c r="TFV5059" s="15" t="s">
        <v>4542</v>
      </c>
      <c r="TFW5059" s="15" t="s">
        <v>4542</v>
      </c>
      <c r="TFX5059" s="15" t="s">
        <v>4542</v>
      </c>
      <c r="TFY5059" s="15" t="s">
        <v>4542</v>
      </c>
      <c r="TFZ5059" s="15" t="s">
        <v>4542</v>
      </c>
      <c r="TGA5059" s="15" t="s">
        <v>4542</v>
      </c>
      <c r="TGB5059" s="15" t="s">
        <v>4542</v>
      </c>
      <c r="TGC5059" s="15" t="s">
        <v>4542</v>
      </c>
      <c r="TGD5059" s="15" t="s">
        <v>4542</v>
      </c>
      <c r="TGE5059" s="15" t="s">
        <v>4542</v>
      </c>
      <c r="TGF5059" s="15" t="s">
        <v>4542</v>
      </c>
      <c r="TGG5059" s="15" t="s">
        <v>4542</v>
      </c>
      <c r="TGH5059" s="15" t="s">
        <v>4542</v>
      </c>
      <c r="TGI5059" s="15" t="s">
        <v>4542</v>
      </c>
      <c r="TGJ5059" s="15" t="s">
        <v>4542</v>
      </c>
      <c r="TGK5059" s="15" t="s">
        <v>4542</v>
      </c>
      <c r="TGL5059" s="15" t="s">
        <v>4542</v>
      </c>
      <c r="TGM5059" s="15" t="s">
        <v>4542</v>
      </c>
      <c r="TGN5059" s="15" t="s">
        <v>4542</v>
      </c>
      <c r="TGO5059" s="15" t="s">
        <v>4542</v>
      </c>
      <c r="TGP5059" s="15" t="s">
        <v>4542</v>
      </c>
      <c r="TGQ5059" s="15" t="s">
        <v>4542</v>
      </c>
      <c r="TGR5059" s="15" t="s">
        <v>4542</v>
      </c>
      <c r="TGS5059" s="15" t="s">
        <v>4542</v>
      </c>
      <c r="TGT5059" s="15" t="s">
        <v>4542</v>
      </c>
      <c r="TGU5059" s="15" t="s">
        <v>4542</v>
      </c>
      <c r="TGV5059" s="15" t="s">
        <v>4542</v>
      </c>
      <c r="TGW5059" s="15" t="s">
        <v>4542</v>
      </c>
      <c r="TGX5059" s="15" t="s">
        <v>4542</v>
      </c>
      <c r="TGY5059" s="15" t="s">
        <v>4542</v>
      </c>
      <c r="TGZ5059" s="15" t="s">
        <v>4542</v>
      </c>
      <c r="THA5059" s="15" t="s">
        <v>4542</v>
      </c>
      <c r="THB5059" s="15" t="s">
        <v>4542</v>
      </c>
      <c r="THC5059" s="15" t="s">
        <v>4542</v>
      </c>
      <c r="THD5059" s="15" t="s">
        <v>4542</v>
      </c>
      <c r="THE5059" s="15" t="s">
        <v>4542</v>
      </c>
      <c r="THF5059" s="15" t="s">
        <v>4542</v>
      </c>
      <c r="THG5059" s="15" t="s">
        <v>4542</v>
      </c>
      <c r="THH5059" s="15" t="s">
        <v>4542</v>
      </c>
      <c r="THI5059" s="15" t="s">
        <v>4542</v>
      </c>
      <c r="THJ5059" s="15" t="s">
        <v>4542</v>
      </c>
      <c r="THK5059" s="15" t="s">
        <v>4542</v>
      </c>
      <c r="THL5059" s="15" t="s">
        <v>4542</v>
      </c>
      <c r="THM5059" s="15" t="s">
        <v>4542</v>
      </c>
      <c r="THN5059" s="15" t="s">
        <v>4542</v>
      </c>
      <c r="THO5059" s="15" t="s">
        <v>4542</v>
      </c>
      <c r="THP5059" s="15" t="s">
        <v>4542</v>
      </c>
      <c r="THQ5059" s="15" t="s">
        <v>4542</v>
      </c>
      <c r="THR5059" s="15" t="s">
        <v>4542</v>
      </c>
      <c r="THS5059" s="15" t="s">
        <v>4542</v>
      </c>
      <c r="THT5059" s="15" t="s">
        <v>4542</v>
      </c>
      <c r="THU5059" s="15" t="s">
        <v>4542</v>
      </c>
      <c r="THV5059" s="15" t="s">
        <v>4542</v>
      </c>
      <c r="THW5059" s="15" t="s">
        <v>4542</v>
      </c>
      <c r="THX5059" s="15" t="s">
        <v>4542</v>
      </c>
      <c r="THY5059" s="15" t="s">
        <v>4542</v>
      </c>
      <c r="THZ5059" s="15" t="s">
        <v>4542</v>
      </c>
      <c r="TIA5059" s="15" t="s">
        <v>4542</v>
      </c>
      <c r="TIB5059" s="15" t="s">
        <v>4542</v>
      </c>
      <c r="TIC5059" s="15" t="s">
        <v>4542</v>
      </c>
      <c r="TID5059" s="15" t="s">
        <v>4542</v>
      </c>
      <c r="TIE5059" s="15" t="s">
        <v>4542</v>
      </c>
      <c r="TIF5059" s="15" t="s">
        <v>4542</v>
      </c>
      <c r="TIG5059" s="15" t="s">
        <v>4542</v>
      </c>
      <c r="TIH5059" s="15" t="s">
        <v>4542</v>
      </c>
      <c r="TII5059" s="15" t="s">
        <v>4542</v>
      </c>
      <c r="TIJ5059" s="15" t="s">
        <v>4542</v>
      </c>
      <c r="TIK5059" s="15" t="s">
        <v>4542</v>
      </c>
      <c r="TIL5059" s="15" t="s">
        <v>4542</v>
      </c>
      <c r="TIM5059" s="15" t="s">
        <v>4542</v>
      </c>
      <c r="TIN5059" s="15" t="s">
        <v>4542</v>
      </c>
      <c r="TIO5059" s="15" t="s">
        <v>4542</v>
      </c>
      <c r="TIP5059" s="15" t="s">
        <v>4542</v>
      </c>
      <c r="TIQ5059" s="15" t="s">
        <v>4542</v>
      </c>
      <c r="TIR5059" s="15" t="s">
        <v>4542</v>
      </c>
      <c r="TIS5059" s="15" t="s">
        <v>4542</v>
      </c>
      <c r="TIT5059" s="15" t="s">
        <v>4542</v>
      </c>
      <c r="TIU5059" s="15" t="s">
        <v>4542</v>
      </c>
      <c r="TIV5059" s="15" t="s">
        <v>4542</v>
      </c>
      <c r="TIW5059" s="15" t="s">
        <v>4542</v>
      </c>
      <c r="TIX5059" s="15" t="s">
        <v>4542</v>
      </c>
      <c r="TIY5059" s="15" t="s">
        <v>4542</v>
      </c>
      <c r="TIZ5059" s="15" t="s">
        <v>4542</v>
      </c>
      <c r="TJA5059" s="15" t="s">
        <v>4542</v>
      </c>
      <c r="TJB5059" s="15" t="s">
        <v>4542</v>
      </c>
      <c r="TJC5059" s="15" t="s">
        <v>4542</v>
      </c>
      <c r="TJD5059" s="15" t="s">
        <v>4542</v>
      </c>
      <c r="TJE5059" s="15" t="s">
        <v>4542</v>
      </c>
      <c r="TJF5059" s="15" t="s">
        <v>4542</v>
      </c>
      <c r="TJG5059" s="15" t="s">
        <v>4542</v>
      </c>
      <c r="TJH5059" s="15" t="s">
        <v>4542</v>
      </c>
      <c r="TJI5059" s="15" t="s">
        <v>4542</v>
      </c>
      <c r="TJJ5059" s="15" t="s">
        <v>4542</v>
      </c>
      <c r="TJK5059" s="15" t="s">
        <v>4542</v>
      </c>
      <c r="TJL5059" s="15" t="s">
        <v>4542</v>
      </c>
      <c r="TJM5059" s="15" t="s">
        <v>4542</v>
      </c>
      <c r="TJN5059" s="15" t="s">
        <v>4542</v>
      </c>
      <c r="TJO5059" s="15" t="s">
        <v>4542</v>
      </c>
      <c r="TJP5059" s="15" t="s">
        <v>4542</v>
      </c>
      <c r="TJQ5059" s="15" t="s">
        <v>4542</v>
      </c>
      <c r="TJR5059" s="15" t="s">
        <v>4542</v>
      </c>
      <c r="TJS5059" s="15" t="s">
        <v>4542</v>
      </c>
      <c r="TJT5059" s="15" t="s">
        <v>4542</v>
      </c>
      <c r="TJU5059" s="15" t="s">
        <v>4542</v>
      </c>
      <c r="TJV5059" s="15" t="s">
        <v>4542</v>
      </c>
      <c r="TJW5059" s="15" t="s">
        <v>4542</v>
      </c>
      <c r="TJX5059" s="15" t="s">
        <v>4542</v>
      </c>
      <c r="TJY5059" s="15" t="s">
        <v>4542</v>
      </c>
      <c r="TJZ5059" s="15" t="s">
        <v>4542</v>
      </c>
      <c r="TKA5059" s="15" t="s">
        <v>4542</v>
      </c>
      <c r="TKB5059" s="15" t="s">
        <v>4542</v>
      </c>
      <c r="TKC5059" s="15" t="s">
        <v>4542</v>
      </c>
      <c r="TKD5059" s="15" t="s">
        <v>4542</v>
      </c>
      <c r="TKE5059" s="15" t="s">
        <v>4542</v>
      </c>
      <c r="TKF5059" s="15" t="s">
        <v>4542</v>
      </c>
      <c r="TKG5059" s="15" t="s">
        <v>4542</v>
      </c>
      <c r="TKH5059" s="15" t="s">
        <v>4542</v>
      </c>
      <c r="TKI5059" s="15" t="s">
        <v>4542</v>
      </c>
      <c r="TKJ5059" s="15" t="s">
        <v>4542</v>
      </c>
      <c r="TKK5059" s="15" t="s">
        <v>4542</v>
      </c>
      <c r="TKL5059" s="15" t="s">
        <v>4542</v>
      </c>
      <c r="TKM5059" s="15" t="s">
        <v>4542</v>
      </c>
      <c r="TKN5059" s="15" t="s">
        <v>4542</v>
      </c>
      <c r="TKO5059" s="15" t="s">
        <v>4542</v>
      </c>
      <c r="TKP5059" s="15" t="s">
        <v>4542</v>
      </c>
      <c r="TKQ5059" s="15" t="s">
        <v>4542</v>
      </c>
      <c r="TKR5059" s="15" t="s">
        <v>4542</v>
      </c>
      <c r="TKS5059" s="15" t="s">
        <v>4542</v>
      </c>
      <c r="TKT5059" s="15" t="s">
        <v>4542</v>
      </c>
      <c r="TKU5059" s="15" t="s">
        <v>4542</v>
      </c>
      <c r="TKV5059" s="15" t="s">
        <v>4542</v>
      </c>
      <c r="TKW5059" s="15" t="s">
        <v>4542</v>
      </c>
      <c r="TKX5059" s="15" t="s">
        <v>4542</v>
      </c>
      <c r="TKY5059" s="15" t="s">
        <v>4542</v>
      </c>
      <c r="TKZ5059" s="15" t="s">
        <v>4542</v>
      </c>
      <c r="TLA5059" s="15" t="s">
        <v>4542</v>
      </c>
      <c r="TLB5059" s="15" t="s">
        <v>4542</v>
      </c>
      <c r="TLC5059" s="15" t="s">
        <v>4542</v>
      </c>
      <c r="TLD5059" s="15" t="s">
        <v>4542</v>
      </c>
      <c r="TLE5059" s="15" t="s">
        <v>4542</v>
      </c>
      <c r="TLF5059" s="15" t="s">
        <v>4542</v>
      </c>
      <c r="TLG5059" s="15" t="s">
        <v>4542</v>
      </c>
      <c r="TLH5059" s="15" t="s">
        <v>4542</v>
      </c>
      <c r="TLI5059" s="15" t="s">
        <v>4542</v>
      </c>
      <c r="TLJ5059" s="15" t="s">
        <v>4542</v>
      </c>
      <c r="TLK5059" s="15" t="s">
        <v>4542</v>
      </c>
      <c r="TLL5059" s="15" t="s">
        <v>4542</v>
      </c>
      <c r="TLM5059" s="15" t="s">
        <v>4542</v>
      </c>
      <c r="TLN5059" s="15" t="s">
        <v>4542</v>
      </c>
      <c r="TLO5059" s="15" t="s">
        <v>4542</v>
      </c>
      <c r="TLP5059" s="15" t="s">
        <v>4542</v>
      </c>
      <c r="TLQ5059" s="15" t="s">
        <v>4542</v>
      </c>
      <c r="TLR5059" s="15" t="s">
        <v>4542</v>
      </c>
      <c r="TLS5059" s="15" t="s">
        <v>4542</v>
      </c>
      <c r="TLT5059" s="15" t="s">
        <v>4542</v>
      </c>
      <c r="TLU5059" s="15" t="s">
        <v>4542</v>
      </c>
      <c r="TLV5059" s="15" t="s">
        <v>4542</v>
      </c>
      <c r="TLW5059" s="15" t="s">
        <v>4542</v>
      </c>
      <c r="TLX5059" s="15" t="s">
        <v>4542</v>
      </c>
      <c r="TLY5059" s="15" t="s">
        <v>4542</v>
      </c>
      <c r="TLZ5059" s="15" t="s">
        <v>4542</v>
      </c>
      <c r="TMA5059" s="15" t="s">
        <v>4542</v>
      </c>
      <c r="TMB5059" s="15" t="s">
        <v>4542</v>
      </c>
      <c r="TMC5059" s="15" t="s">
        <v>4542</v>
      </c>
      <c r="TMD5059" s="15" t="s">
        <v>4542</v>
      </c>
      <c r="TME5059" s="15" t="s">
        <v>4542</v>
      </c>
      <c r="TMF5059" s="15" t="s">
        <v>4542</v>
      </c>
      <c r="TMG5059" s="15" t="s">
        <v>4542</v>
      </c>
      <c r="TMH5059" s="15" t="s">
        <v>4542</v>
      </c>
      <c r="TMI5059" s="15" t="s">
        <v>4542</v>
      </c>
      <c r="TMJ5059" s="15" t="s">
        <v>4542</v>
      </c>
      <c r="TMK5059" s="15" t="s">
        <v>4542</v>
      </c>
      <c r="TML5059" s="15" t="s">
        <v>4542</v>
      </c>
      <c r="TMM5059" s="15" t="s">
        <v>4542</v>
      </c>
      <c r="TMN5059" s="15" t="s">
        <v>4542</v>
      </c>
      <c r="TMO5059" s="15" t="s">
        <v>4542</v>
      </c>
      <c r="TMP5059" s="15" t="s">
        <v>4542</v>
      </c>
      <c r="TMQ5059" s="15" t="s">
        <v>4542</v>
      </c>
      <c r="TMR5059" s="15" t="s">
        <v>4542</v>
      </c>
      <c r="TMS5059" s="15" t="s">
        <v>4542</v>
      </c>
      <c r="TMT5059" s="15" t="s">
        <v>4542</v>
      </c>
      <c r="TMU5059" s="15" t="s">
        <v>4542</v>
      </c>
      <c r="TMV5059" s="15" t="s">
        <v>4542</v>
      </c>
      <c r="TMW5059" s="15" t="s">
        <v>4542</v>
      </c>
      <c r="TMX5059" s="15" t="s">
        <v>4542</v>
      </c>
      <c r="TMY5059" s="15" t="s">
        <v>4542</v>
      </c>
      <c r="TMZ5059" s="15" t="s">
        <v>4542</v>
      </c>
      <c r="TNA5059" s="15" t="s">
        <v>4542</v>
      </c>
      <c r="TNB5059" s="15" t="s">
        <v>4542</v>
      </c>
      <c r="TNC5059" s="15" t="s">
        <v>4542</v>
      </c>
      <c r="TND5059" s="15" t="s">
        <v>4542</v>
      </c>
      <c r="TNE5059" s="15" t="s">
        <v>4542</v>
      </c>
      <c r="TNF5059" s="15" t="s">
        <v>4542</v>
      </c>
      <c r="TNG5059" s="15" t="s">
        <v>4542</v>
      </c>
      <c r="TNH5059" s="15" t="s">
        <v>4542</v>
      </c>
      <c r="TNI5059" s="15" t="s">
        <v>4542</v>
      </c>
      <c r="TNJ5059" s="15" t="s">
        <v>4542</v>
      </c>
      <c r="TNK5059" s="15" t="s">
        <v>4542</v>
      </c>
      <c r="TNL5059" s="15" t="s">
        <v>4542</v>
      </c>
      <c r="TNM5059" s="15" t="s">
        <v>4542</v>
      </c>
      <c r="TNN5059" s="15" t="s">
        <v>4542</v>
      </c>
      <c r="TNO5059" s="15" t="s">
        <v>4542</v>
      </c>
      <c r="TNP5059" s="15" t="s">
        <v>4542</v>
      </c>
      <c r="TNQ5059" s="15" t="s">
        <v>4542</v>
      </c>
      <c r="TNR5059" s="15" t="s">
        <v>4542</v>
      </c>
      <c r="TNS5059" s="15" t="s">
        <v>4542</v>
      </c>
      <c r="TNT5059" s="15" t="s">
        <v>4542</v>
      </c>
      <c r="TNU5059" s="15" t="s">
        <v>4542</v>
      </c>
      <c r="TNV5059" s="15" t="s">
        <v>4542</v>
      </c>
      <c r="TNW5059" s="15" t="s">
        <v>4542</v>
      </c>
      <c r="TNX5059" s="15" t="s">
        <v>4542</v>
      </c>
      <c r="TNY5059" s="15" t="s">
        <v>4542</v>
      </c>
      <c r="TNZ5059" s="15" t="s">
        <v>4542</v>
      </c>
      <c r="TOA5059" s="15" t="s">
        <v>4542</v>
      </c>
      <c r="TOB5059" s="15" t="s">
        <v>4542</v>
      </c>
      <c r="TOC5059" s="15" t="s">
        <v>4542</v>
      </c>
      <c r="TOD5059" s="15" t="s">
        <v>4542</v>
      </c>
      <c r="TOE5059" s="15" t="s">
        <v>4542</v>
      </c>
      <c r="TOF5059" s="15" t="s">
        <v>4542</v>
      </c>
      <c r="TOG5059" s="15" t="s">
        <v>4542</v>
      </c>
      <c r="TOH5059" s="15" t="s">
        <v>4542</v>
      </c>
      <c r="TOI5059" s="15" t="s">
        <v>4542</v>
      </c>
      <c r="TOJ5059" s="15" t="s">
        <v>4542</v>
      </c>
      <c r="TOK5059" s="15" t="s">
        <v>4542</v>
      </c>
      <c r="TOL5059" s="15" t="s">
        <v>4542</v>
      </c>
      <c r="TOM5059" s="15" t="s">
        <v>4542</v>
      </c>
      <c r="TON5059" s="15" t="s">
        <v>4542</v>
      </c>
      <c r="TOO5059" s="15" t="s">
        <v>4542</v>
      </c>
      <c r="TOP5059" s="15" t="s">
        <v>4542</v>
      </c>
      <c r="TOQ5059" s="15" t="s">
        <v>4542</v>
      </c>
      <c r="TOR5059" s="15" t="s">
        <v>4542</v>
      </c>
      <c r="TOS5059" s="15" t="s">
        <v>4542</v>
      </c>
      <c r="TOT5059" s="15" t="s">
        <v>4542</v>
      </c>
      <c r="TOU5059" s="15" t="s">
        <v>4542</v>
      </c>
      <c r="TOV5059" s="15" t="s">
        <v>4542</v>
      </c>
      <c r="TOW5059" s="15" t="s">
        <v>4542</v>
      </c>
      <c r="TOX5059" s="15" t="s">
        <v>4542</v>
      </c>
      <c r="TOY5059" s="15" t="s">
        <v>4542</v>
      </c>
      <c r="TOZ5059" s="15" t="s">
        <v>4542</v>
      </c>
      <c r="TPA5059" s="15" t="s">
        <v>4542</v>
      </c>
      <c r="TPB5059" s="15" t="s">
        <v>4542</v>
      </c>
      <c r="TPC5059" s="15" t="s">
        <v>4542</v>
      </c>
      <c r="TPD5059" s="15" t="s">
        <v>4542</v>
      </c>
      <c r="TPE5059" s="15" t="s">
        <v>4542</v>
      </c>
      <c r="TPF5059" s="15" t="s">
        <v>4542</v>
      </c>
      <c r="TPG5059" s="15" t="s">
        <v>4542</v>
      </c>
      <c r="TPH5059" s="15" t="s">
        <v>4542</v>
      </c>
      <c r="TPI5059" s="15" t="s">
        <v>4542</v>
      </c>
      <c r="TPJ5059" s="15" t="s">
        <v>4542</v>
      </c>
      <c r="TPK5059" s="15" t="s">
        <v>4542</v>
      </c>
      <c r="TPL5059" s="15" t="s">
        <v>4542</v>
      </c>
      <c r="TPM5059" s="15" t="s">
        <v>4542</v>
      </c>
      <c r="TPN5059" s="15" t="s">
        <v>4542</v>
      </c>
      <c r="TPO5059" s="15" t="s">
        <v>4542</v>
      </c>
      <c r="TPP5059" s="15" t="s">
        <v>4542</v>
      </c>
      <c r="TPQ5059" s="15" t="s">
        <v>4542</v>
      </c>
      <c r="TPR5059" s="15" t="s">
        <v>4542</v>
      </c>
      <c r="TPS5059" s="15" t="s">
        <v>4542</v>
      </c>
      <c r="TPT5059" s="15" t="s">
        <v>4542</v>
      </c>
      <c r="TPU5059" s="15" t="s">
        <v>4542</v>
      </c>
      <c r="TPV5059" s="15" t="s">
        <v>4542</v>
      </c>
      <c r="TPW5059" s="15" t="s">
        <v>4542</v>
      </c>
      <c r="TPX5059" s="15" t="s">
        <v>4542</v>
      </c>
      <c r="TPY5059" s="15" t="s">
        <v>4542</v>
      </c>
      <c r="TPZ5059" s="15" t="s">
        <v>4542</v>
      </c>
      <c r="TQA5059" s="15" t="s">
        <v>4542</v>
      </c>
      <c r="TQB5059" s="15" t="s">
        <v>4542</v>
      </c>
      <c r="TQC5059" s="15" t="s">
        <v>4542</v>
      </c>
      <c r="TQD5059" s="15" t="s">
        <v>4542</v>
      </c>
      <c r="TQE5059" s="15" t="s">
        <v>4542</v>
      </c>
      <c r="TQF5059" s="15" t="s">
        <v>4542</v>
      </c>
      <c r="TQG5059" s="15" t="s">
        <v>4542</v>
      </c>
      <c r="TQH5059" s="15" t="s">
        <v>4542</v>
      </c>
      <c r="TQI5059" s="15" t="s">
        <v>4542</v>
      </c>
      <c r="TQJ5059" s="15" t="s">
        <v>4542</v>
      </c>
      <c r="TQK5059" s="15" t="s">
        <v>4542</v>
      </c>
      <c r="TQL5059" s="15" t="s">
        <v>4542</v>
      </c>
      <c r="TQM5059" s="15" t="s">
        <v>4542</v>
      </c>
      <c r="TQN5059" s="15" t="s">
        <v>4542</v>
      </c>
      <c r="TQO5059" s="15" t="s">
        <v>4542</v>
      </c>
      <c r="TQP5059" s="15" t="s">
        <v>4542</v>
      </c>
      <c r="TQQ5059" s="15" t="s">
        <v>4542</v>
      </c>
      <c r="TQR5059" s="15" t="s">
        <v>4542</v>
      </c>
      <c r="TQS5059" s="15" t="s">
        <v>4542</v>
      </c>
      <c r="TQT5059" s="15" t="s">
        <v>4542</v>
      </c>
      <c r="TQU5059" s="15" t="s">
        <v>4542</v>
      </c>
      <c r="TQV5059" s="15" t="s">
        <v>4542</v>
      </c>
      <c r="TQW5059" s="15" t="s">
        <v>4542</v>
      </c>
      <c r="TQX5059" s="15" t="s">
        <v>4542</v>
      </c>
      <c r="TQY5059" s="15" t="s">
        <v>4542</v>
      </c>
      <c r="TQZ5059" s="15" t="s">
        <v>4542</v>
      </c>
      <c r="TRA5059" s="15" t="s">
        <v>4542</v>
      </c>
      <c r="TRB5059" s="15" t="s">
        <v>4542</v>
      </c>
      <c r="TRC5059" s="15" t="s">
        <v>4542</v>
      </c>
      <c r="TRD5059" s="15" t="s">
        <v>4542</v>
      </c>
      <c r="TRE5059" s="15" t="s">
        <v>4542</v>
      </c>
      <c r="TRF5059" s="15" t="s">
        <v>4542</v>
      </c>
      <c r="TRG5059" s="15" t="s">
        <v>4542</v>
      </c>
      <c r="TRH5059" s="15" t="s">
        <v>4542</v>
      </c>
      <c r="TRI5059" s="15" t="s">
        <v>4542</v>
      </c>
      <c r="TRJ5059" s="15" t="s">
        <v>4542</v>
      </c>
      <c r="TRK5059" s="15" t="s">
        <v>4542</v>
      </c>
      <c r="TRL5059" s="15" t="s">
        <v>4542</v>
      </c>
      <c r="TRM5059" s="15" t="s">
        <v>4542</v>
      </c>
      <c r="TRN5059" s="15" t="s">
        <v>4542</v>
      </c>
      <c r="TRO5059" s="15" t="s">
        <v>4542</v>
      </c>
      <c r="TRP5059" s="15" t="s">
        <v>4542</v>
      </c>
      <c r="TRQ5059" s="15" t="s">
        <v>4542</v>
      </c>
      <c r="TRR5059" s="15" t="s">
        <v>4542</v>
      </c>
      <c r="TRS5059" s="15" t="s">
        <v>4542</v>
      </c>
      <c r="TRT5059" s="15" t="s">
        <v>4542</v>
      </c>
      <c r="TRU5059" s="15" t="s">
        <v>4542</v>
      </c>
      <c r="TRV5059" s="15" t="s">
        <v>4542</v>
      </c>
      <c r="TRW5059" s="15" t="s">
        <v>4542</v>
      </c>
      <c r="TRX5059" s="15" t="s">
        <v>4542</v>
      </c>
      <c r="TRY5059" s="15" t="s">
        <v>4542</v>
      </c>
      <c r="TRZ5059" s="15" t="s">
        <v>4542</v>
      </c>
      <c r="TSA5059" s="15" t="s">
        <v>4542</v>
      </c>
      <c r="TSB5059" s="15" t="s">
        <v>4542</v>
      </c>
      <c r="TSC5059" s="15" t="s">
        <v>4542</v>
      </c>
      <c r="TSD5059" s="15" t="s">
        <v>4542</v>
      </c>
      <c r="TSE5059" s="15" t="s">
        <v>4542</v>
      </c>
      <c r="TSF5059" s="15" t="s">
        <v>4542</v>
      </c>
      <c r="TSG5059" s="15" t="s">
        <v>4542</v>
      </c>
      <c r="TSH5059" s="15" t="s">
        <v>4542</v>
      </c>
      <c r="TSI5059" s="15" t="s">
        <v>4542</v>
      </c>
      <c r="TSJ5059" s="15" t="s">
        <v>4542</v>
      </c>
      <c r="TSK5059" s="15" t="s">
        <v>4542</v>
      </c>
      <c r="TSL5059" s="15" t="s">
        <v>4542</v>
      </c>
      <c r="TSM5059" s="15" t="s">
        <v>4542</v>
      </c>
      <c r="TSN5059" s="15" t="s">
        <v>4542</v>
      </c>
      <c r="TSO5059" s="15" t="s">
        <v>4542</v>
      </c>
      <c r="TSP5059" s="15" t="s">
        <v>4542</v>
      </c>
      <c r="TSQ5059" s="15" t="s">
        <v>4542</v>
      </c>
      <c r="TSR5059" s="15" t="s">
        <v>4542</v>
      </c>
      <c r="TSS5059" s="15" t="s">
        <v>4542</v>
      </c>
      <c r="TST5059" s="15" t="s">
        <v>4542</v>
      </c>
      <c r="TSU5059" s="15" t="s">
        <v>4542</v>
      </c>
      <c r="TSV5059" s="15" t="s">
        <v>4542</v>
      </c>
      <c r="TSW5059" s="15" t="s">
        <v>4542</v>
      </c>
      <c r="TSX5059" s="15" t="s">
        <v>4542</v>
      </c>
      <c r="TSY5059" s="15" t="s">
        <v>4542</v>
      </c>
      <c r="TSZ5059" s="15" t="s">
        <v>4542</v>
      </c>
      <c r="TTA5059" s="15" t="s">
        <v>4542</v>
      </c>
      <c r="TTB5059" s="15" t="s">
        <v>4542</v>
      </c>
      <c r="TTC5059" s="15" t="s">
        <v>4542</v>
      </c>
      <c r="TTD5059" s="15" t="s">
        <v>4542</v>
      </c>
      <c r="TTE5059" s="15" t="s">
        <v>4542</v>
      </c>
      <c r="TTF5059" s="15" t="s">
        <v>4542</v>
      </c>
      <c r="TTG5059" s="15" t="s">
        <v>4542</v>
      </c>
      <c r="TTH5059" s="15" t="s">
        <v>4542</v>
      </c>
      <c r="TTI5059" s="15" t="s">
        <v>4542</v>
      </c>
      <c r="TTJ5059" s="15" t="s">
        <v>4542</v>
      </c>
      <c r="TTK5059" s="15" t="s">
        <v>4542</v>
      </c>
      <c r="TTL5059" s="15" t="s">
        <v>4542</v>
      </c>
      <c r="TTM5059" s="15" t="s">
        <v>4542</v>
      </c>
      <c r="TTN5059" s="15" t="s">
        <v>4542</v>
      </c>
      <c r="TTO5059" s="15" t="s">
        <v>4542</v>
      </c>
      <c r="TTP5059" s="15" t="s">
        <v>4542</v>
      </c>
      <c r="TTQ5059" s="15" t="s">
        <v>4542</v>
      </c>
      <c r="TTR5059" s="15" t="s">
        <v>4542</v>
      </c>
      <c r="TTS5059" s="15" t="s">
        <v>4542</v>
      </c>
      <c r="TTT5059" s="15" t="s">
        <v>4542</v>
      </c>
      <c r="TTU5059" s="15" t="s">
        <v>4542</v>
      </c>
      <c r="TTV5059" s="15" t="s">
        <v>4542</v>
      </c>
      <c r="TTW5059" s="15" t="s">
        <v>4542</v>
      </c>
      <c r="TTX5059" s="15" t="s">
        <v>4542</v>
      </c>
      <c r="TTY5059" s="15" t="s">
        <v>4542</v>
      </c>
      <c r="TTZ5059" s="15" t="s">
        <v>4542</v>
      </c>
      <c r="TUA5059" s="15" t="s">
        <v>4542</v>
      </c>
      <c r="TUB5059" s="15" t="s">
        <v>4542</v>
      </c>
      <c r="TUC5059" s="15" t="s">
        <v>4542</v>
      </c>
      <c r="TUD5059" s="15" t="s">
        <v>4542</v>
      </c>
      <c r="TUE5059" s="15" t="s">
        <v>4542</v>
      </c>
      <c r="TUF5059" s="15" t="s">
        <v>4542</v>
      </c>
      <c r="TUG5059" s="15" t="s">
        <v>4542</v>
      </c>
      <c r="TUH5059" s="15" t="s">
        <v>4542</v>
      </c>
      <c r="TUI5059" s="15" t="s">
        <v>4542</v>
      </c>
      <c r="TUJ5059" s="15" t="s">
        <v>4542</v>
      </c>
      <c r="TUK5059" s="15" t="s">
        <v>4542</v>
      </c>
      <c r="TUL5059" s="15" t="s">
        <v>4542</v>
      </c>
      <c r="TUM5059" s="15" t="s">
        <v>4542</v>
      </c>
      <c r="TUN5059" s="15" t="s">
        <v>4542</v>
      </c>
      <c r="TUO5059" s="15" t="s">
        <v>4542</v>
      </c>
      <c r="TUP5059" s="15" t="s">
        <v>4542</v>
      </c>
      <c r="TUQ5059" s="15" t="s">
        <v>4542</v>
      </c>
      <c r="TUR5059" s="15" t="s">
        <v>4542</v>
      </c>
      <c r="TUS5059" s="15" t="s">
        <v>4542</v>
      </c>
      <c r="TUT5059" s="15" t="s">
        <v>4542</v>
      </c>
      <c r="TUU5059" s="15" t="s">
        <v>4542</v>
      </c>
      <c r="TUV5059" s="15" t="s">
        <v>4542</v>
      </c>
      <c r="TUW5059" s="15" t="s">
        <v>4542</v>
      </c>
      <c r="TUX5059" s="15" t="s">
        <v>4542</v>
      </c>
      <c r="TUY5059" s="15" t="s">
        <v>4542</v>
      </c>
      <c r="TUZ5059" s="15" t="s">
        <v>4542</v>
      </c>
      <c r="TVA5059" s="15" t="s">
        <v>4542</v>
      </c>
      <c r="TVB5059" s="15" t="s">
        <v>4542</v>
      </c>
      <c r="TVC5059" s="15" t="s">
        <v>4542</v>
      </c>
      <c r="TVD5059" s="15" t="s">
        <v>4542</v>
      </c>
      <c r="TVE5059" s="15" t="s">
        <v>4542</v>
      </c>
      <c r="TVF5059" s="15" t="s">
        <v>4542</v>
      </c>
      <c r="TVG5059" s="15" t="s">
        <v>4542</v>
      </c>
      <c r="TVH5059" s="15" t="s">
        <v>4542</v>
      </c>
      <c r="TVI5059" s="15" t="s">
        <v>4542</v>
      </c>
      <c r="TVJ5059" s="15" t="s">
        <v>4542</v>
      </c>
      <c r="TVK5059" s="15" t="s">
        <v>4542</v>
      </c>
      <c r="TVL5059" s="15" t="s">
        <v>4542</v>
      </c>
      <c r="TVM5059" s="15" t="s">
        <v>4542</v>
      </c>
      <c r="TVN5059" s="15" t="s">
        <v>4542</v>
      </c>
      <c r="TVO5059" s="15" t="s">
        <v>4542</v>
      </c>
      <c r="TVP5059" s="15" t="s">
        <v>4542</v>
      </c>
      <c r="TVQ5059" s="15" t="s">
        <v>4542</v>
      </c>
      <c r="TVR5059" s="15" t="s">
        <v>4542</v>
      </c>
      <c r="TVS5059" s="15" t="s">
        <v>4542</v>
      </c>
      <c r="TVT5059" s="15" t="s">
        <v>4542</v>
      </c>
      <c r="TVU5059" s="15" t="s">
        <v>4542</v>
      </c>
      <c r="TVV5059" s="15" t="s">
        <v>4542</v>
      </c>
      <c r="TVW5059" s="15" t="s">
        <v>4542</v>
      </c>
      <c r="TVX5059" s="15" t="s">
        <v>4542</v>
      </c>
      <c r="TVY5059" s="15" t="s">
        <v>4542</v>
      </c>
      <c r="TVZ5059" s="15" t="s">
        <v>4542</v>
      </c>
      <c r="TWA5059" s="15" t="s">
        <v>4542</v>
      </c>
      <c r="TWB5059" s="15" t="s">
        <v>4542</v>
      </c>
      <c r="TWC5059" s="15" t="s">
        <v>4542</v>
      </c>
      <c r="TWD5059" s="15" t="s">
        <v>4542</v>
      </c>
      <c r="TWE5059" s="15" t="s">
        <v>4542</v>
      </c>
      <c r="TWF5059" s="15" t="s">
        <v>4542</v>
      </c>
      <c r="TWG5059" s="15" t="s">
        <v>4542</v>
      </c>
      <c r="TWH5059" s="15" t="s">
        <v>4542</v>
      </c>
      <c r="TWI5059" s="15" t="s">
        <v>4542</v>
      </c>
      <c r="TWJ5059" s="15" t="s">
        <v>4542</v>
      </c>
      <c r="TWK5059" s="15" t="s">
        <v>4542</v>
      </c>
      <c r="TWL5059" s="15" t="s">
        <v>4542</v>
      </c>
      <c r="TWM5059" s="15" t="s">
        <v>4542</v>
      </c>
      <c r="TWN5059" s="15" t="s">
        <v>4542</v>
      </c>
      <c r="TWO5059" s="15" t="s">
        <v>4542</v>
      </c>
      <c r="TWP5059" s="15" t="s">
        <v>4542</v>
      </c>
      <c r="TWQ5059" s="15" t="s">
        <v>4542</v>
      </c>
      <c r="TWR5059" s="15" t="s">
        <v>4542</v>
      </c>
      <c r="TWS5059" s="15" t="s">
        <v>4542</v>
      </c>
      <c r="TWT5059" s="15" t="s">
        <v>4542</v>
      </c>
      <c r="TWU5059" s="15" t="s">
        <v>4542</v>
      </c>
      <c r="TWV5059" s="15" t="s">
        <v>4542</v>
      </c>
      <c r="TWW5059" s="15" t="s">
        <v>4542</v>
      </c>
      <c r="TWX5059" s="15" t="s">
        <v>4542</v>
      </c>
      <c r="TWY5059" s="15" t="s">
        <v>4542</v>
      </c>
      <c r="TWZ5059" s="15" t="s">
        <v>4542</v>
      </c>
      <c r="TXA5059" s="15" t="s">
        <v>4542</v>
      </c>
      <c r="TXB5059" s="15" t="s">
        <v>4542</v>
      </c>
      <c r="TXC5059" s="15" t="s">
        <v>4542</v>
      </c>
      <c r="TXD5059" s="15" t="s">
        <v>4542</v>
      </c>
      <c r="TXE5059" s="15" t="s">
        <v>4542</v>
      </c>
      <c r="TXF5059" s="15" t="s">
        <v>4542</v>
      </c>
      <c r="TXG5059" s="15" t="s">
        <v>4542</v>
      </c>
      <c r="TXH5059" s="15" t="s">
        <v>4542</v>
      </c>
      <c r="TXI5059" s="15" t="s">
        <v>4542</v>
      </c>
      <c r="TXJ5059" s="15" t="s">
        <v>4542</v>
      </c>
      <c r="TXK5059" s="15" t="s">
        <v>4542</v>
      </c>
      <c r="TXL5059" s="15" t="s">
        <v>4542</v>
      </c>
      <c r="TXM5059" s="15" t="s">
        <v>4542</v>
      </c>
      <c r="TXN5059" s="15" t="s">
        <v>4542</v>
      </c>
      <c r="TXO5059" s="15" t="s">
        <v>4542</v>
      </c>
      <c r="TXP5059" s="15" t="s">
        <v>4542</v>
      </c>
      <c r="TXQ5059" s="15" t="s">
        <v>4542</v>
      </c>
      <c r="TXR5059" s="15" t="s">
        <v>4542</v>
      </c>
      <c r="TXS5059" s="15" t="s">
        <v>4542</v>
      </c>
      <c r="TXT5059" s="15" t="s">
        <v>4542</v>
      </c>
      <c r="TXU5059" s="15" t="s">
        <v>4542</v>
      </c>
      <c r="TXV5059" s="15" t="s">
        <v>4542</v>
      </c>
      <c r="TXW5059" s="15" t="s">
        <v>4542</v>
      </c>
      <c r="TXX5059" s="15" t="s">
        <v>4542</v>
      </c>
      <c r="TXY5059" s="15" t="s">
        <v>4542</v>
      </c>
      <c r="TXZ5059" s="15" t="s">
        <v>4542</v>
      </c>
      <c r="TYA5059" s="15" t="s">
        <v>4542</v>
      </c>
      <c r="TYB5059" s="15" t="s">
        <v>4542</v>
      </c>
      <c r="TYC5059" s="15" t="s">
        <v>4542</v>
      </c>
      <c r="TYD5059" s="15" t="s">
        <v>4542</v>
      </c>
      <c r="TYE5059" s="15" t="s">
        <v>4542</v>
      </c>
      <c r="TYF5059" s="15" t="s">
        <v>4542</v>
      </c>
      <c r="TYG5059" s="15" t="s">
        <v>4542</v>
      </c>
      <c r="TYH5059" s="15" t="s">
        <v>4542</v>
      </c>
      <c r="TYI5059" s="15" t="s">
        <v>4542</v>
      </c>
      <c r="TYJ5059" s="15" t="s">
        <v>4542</v>
      </c>
      <c r="TYK5059" s="15" t="s">
        <v>4542</v>
      </c>
      <c r="TYL5059" s="15" t="s">
        <v>4542</v>
      </c>
      <c r="TYM5059" s="15" t="s">
        <v>4542</v>
      </c>
      <c r="TYN5059" s="15" t="s">
        <v>4542</v>
      </c>
      <c r="TYO5059" s="15" t="s">
        <v>4542</v>
      </c>
      <c r="TYP5059" s="15" t="s">
        <v>4542</v>
      </c>
      <c r="TYQ5059" s="15" t="s">
        <v>4542</v>
      </c>
      <c r="TYR5059" s="15" t="s">
        <v>4542</v>
      </c>
      <c r="TYS5059" s="15" t="s">
        <v>4542</v>
      </c>
      <c r="TYT5059" s="15" t="s">
        <v>4542</v>
      </c>
      <c r="TYU5059" s="15" t="s">
        <v>4542</v>
      </c>
      <c r="TYV5059" s="15" t="s">
        <v>4542</v>
      </c>
      <c r="TYW5059" s="15" t="s">
        <v>4542</v>
      </c>
      <c r="TYX5059" s="15" t="s">
        <v>4542</v>
      </c>
      <c r="TYY5059" s="15" t="s">
        <v>4542</v>
      </c>
      <c r="TYZ5059" s="15" t="s">
        <v>4542</v>
      </c>
      <c r="TZA5059" s="15" t="s">
        <v>4542</v>
      </c>
      <c r="TZB5059" s="15" t="s">
        <v>4542</v>
      </c>
      <c r="TZC5059" s="15" t="s">
        <v>4542</v>
      </c>
      <c r="TZD5059" s="15" t="s">
        <v>4542</v>
      </c>
      <c r="TZE5059" s="15" t="s">
        <v>4542</v>
      </c>
      <c r="TZF5059" s="15" t="s">
        <v>4542</v>
      </c>
      <c r="TZG5059" s="15" t="s">
        <v>4542</v>
      </c>
      <c r="TZH5059" s="15" t="s">
        <v>4542</v>
      </c>
      <c r="TZI5059" s="15" t="s">
        <v>4542</v>
      </c>
      <c r="TZJ5059" s="15" t="s">
        <v>4542</v>
      </c>
      <c r="TZK5059" s="15" t="s">
        <v>4542</v>
      </c>
      <c r="TZL5059" s="15" t="s">
        <v>4542</v>
      </c>
      <c r="TZM5059" s="15" t="s">
        <v>4542</v>
      </c>
      <c r="TZN5059" s="15" t="s">
        <v>4542</v>
      </c>
      <c r="TZO5059" s="15" t="s">
        <v>4542</v>
      </c>
      <c r="TZP5059" s="15" t="s">
        <v>4542</v>
      </c>
      <c r="TZQ5059" s="15" t="s">
        <v>4542</v>
      </c>
      <c r="TZR5059" s="15" t="s">
        <v>4542</v>
      </c>
      <c r="TZS5059" s="15" t="s">
        <v>4542</v>
      </c>
      <c r="TZT5059" s="15" t="s">
        <v>4542</v>
      </c>
      <c r="TZU5059" s="15" t="s">
        <v>4542</v>
      </c>
      <c r="TZV5059" s="15" t="s">
        <v>4542</v>
      </c>
      <c r="TZW5059" s="15" t="s">
        <v>4542</v>
      </c>
      <c r="TZX5059" s="15" t="s">
        <v>4542</v>
      </c>
      <c r="TZY5059" s="15" t="s">
        <v>4542</v>
      </c>
      <c r="TZZ5059" s="15" t="s">
        <v>4542</v>
      </c>
      <c r="UAA5059" s="15" t="s">
        <v>4542</v>
      </c>
      <c r="UAB5059" s="15" t="s">
        <v>4542</v>
      </c>
      <c r="UAC5059" s="15" t="s">
        <v>4542</v>
      </c>
      <c r="UAD5059" s="15" t="s">
        <v>4542</v>
      </c>
      <c r="UAE5059" s="15" t="s">
        <v>4542</v>
      </c>
      <c r="UAF5059" s="15" t="s">
        <v>4542</v>
      </c>
      <c r="UAG5059" s="15" t="s">
        <v>4542</v>
      </c>
      <c r="UAH5059" s="15" t="s">
        <v>4542</v>
      </c>
      <c r="UAI5059" s="15" t="s">
        <v>4542</v>
      </c>
      <c r="UAJ5059" s="15" t="s">
        <v>4542</v>
      </c>
      <c r="UAK5059" s="15" t="s">
        <v>4542</v>
      </c>
      <c r="UAL5059" s="15" t="s">
        <v>4542</v>
      </c>
      <c r="UAM5059" s="15" t="s">
        <v>4542</v>
      </c>
      <c r="UAN5059" s="15" t="s">
        <v>4542</v>
      </c>
      <c r="UAO5059" s="15" t="s">
        <v>4542</v>
      </c>
      <c r="UAP5059" s="15" t="s">
        <v>4542</v>
      </c>
      <c r="UAQ5059" s="15" t="s">
        <v>4542</v>
      </c>
      <c r="UAR5059" s="15" t="s">
        <v>4542</v>
      </c>
      <c r="UAS5059" s="15" t="s">
        <v>4542</v>
      </c>
      <c r="UAT5059" s="15" t="s">
        <v>4542</v>
      </c>
      <c r="UAU5059" s="15" t="s">
        <v>4542</v>
      </c>
      <c r="UAV5059" s="15" t="s">
        <v>4542</v>
      </c>
      <c r="UAW5059" s="15" t="s">
        <v>4542</v>
      </c>
      <c r="UAX5059" s="15" t="s">
        <v>4542</v>
      </c>
      <c r="UAY5059" s="15" t="s">
        <v>4542</v>
      </c>
      <c r="UAZ5059" s="15" t="s">
        <v>4542</v>
      </c>
      <c r="UBA5059" s="15" t="s">
        <v>4542</v>
      </c>
      <c r="UBB5059" s="15" t="s">
        <v>4542</v>
      </c>
      <c r="UBC5059" s="15" t="s">
        <v>4542</v>
      </c>
      <c r="UBD5059" s="15" t="s">
        <v>4542</v>
      </c>
      <c r="UBE5059" s="15" t="s">
        <v>4542</v>
      </c>
      <c r="UBF5059" s="15" t="s">
        <v>4542</v>
      </c>
      <c r="UBG5059" s="15" t="s">
        <v>4542</v>
      </c>
      <c r="UBH5059" s="15" t="s">
        <v>4542</v>
      </c>
      <c r="UBI5059" s="15" t="s">
        <v>4542</v>
      </c>
      <c r="UBJ5059" s="15" t="s">
        <v>4542</v>
      </c>
      <c r="UBK5059" s="15" t="s">
        <v>4542</v>
      </c>
      <c r="UBL5059" s="15" t="s">
        <v>4542</v>
      </c>
      <c r="UBM5059" s="15" t="s">
        <v>4542</v>
      </c>
      <c r="UBN5059" s="15" t="s">
        <v>4542</v>
      </c>
      <c r="UBO5059" s="15" t="s">
        <v>4542</v>
      </c>
      <c r="UBP5059" s="15" t="s">
        <v>4542</v>
      </c>
      <c r="UBQ5059" s="15" t="s">
        <v>4542</v>
      </c>
      <c r="UBR5059" s="15" t="s">
        <v>4542</v>
      </c>
      <c r="UBS5059" s="15" t="s">
        <v>4542</v>
      </c>
      <c r="UBT5059" s="15" t="s">
        <v>4542</v>
      </c>
      <c r="UBU5059" s="15" t="s">
        <v>4542</v>
      </c>
      <c r="UBV5059" s="15" t="s">
        <v>4542</v>
      </c>
      <c r="UBW5059" s="15" t="s">
        <v>4542</v>
      </c>
      <c r="UBX5059" s="15" t="s">
        <v>4542</v>
      </c>
      <c r="UBY5059" s="15" t="s">
        <v>4542</v>
      </c>
      <c r="UBZ5059" s="15" t="s">
        <v>4542</v>
      </c>
      <c r="UCA5059" s="15" t="s">
        <v>4542</v>
      </c>
      <c r="UCB5059" s="15" t="s">
        <v>4542</v>
      </c>
      <c r="UCC5059" s="15" t="s">
        <v>4542</v>
      </c>
      <c r="UCD5059" s="15" t="s">
        <v>4542</v>
      </c>
      <c r="UCE5059" s="15" t="s">
        <v>4542</v>
      </c>
      <c r="UCF5059" s="15" t="s">
        <v>4542</v>
      </c>
      <c r="UCG5059" s="15" t="s">
        <v>4542</v>
      </c>
      <c r="UCH5059" s="15" t="s">
        <v>4542</v>
      </c>
      <c r="UCI5059" s="15" t="s">
        <v>4542</v>
      </c>
      <c r="UCJ5059" s="15" t="s">
        <v>4542</v>
      </c>
      <c r="UCK5059" s="15" t="s">
        <v>4542</v>
      </c>
      <c r="UCL5059" s="15" t="s">
        <v>4542</v>
      </c>
      <c r="UCM5059" s="15" t="s">
        <v>4542</v>
      </c>
      <c r="UCN5059" s="15" t="s">
        <v>4542</v>
      </c>
      <c r="UCO5059" s="15" t="s">
        <v>4542</v>
      </c>
      <c r="UCP5059" s="15" t="s">
        <v>4542</v>
      </c>
      <c r="UCQ5059" s="15" t="s">
        <v>4542</v>
      </c>
      <c r="UCR5059" s="15" t="s">
        <v>4542</v>
      </c>
      <c r="UCS5059" s="15" t="s">
        <v>4542</v>
      </c>
      <c r="UCT5059" s="15" t="s">
        <v>4542</v>
      </c>
      <c r="UCU5059" s="15" t="s">
        <v>4542</v>
      </c>
      <c r="UCV5059" s="15" t="s">
        <v>4542</v>
      </c>
      <c r="UCW5059" s="15" t="s">
        <v>4542</v>
      </c>
      <c r="UCX5059" s="15" t="s">
        <v>4542</v>
      </c>
      <c r="UCY5059" s="15" t="s">
        <v>4542</v>
      </c>
      <c r="UCZ5059" s="15" t="s">
        <v>4542</v>
      </c>
      <c r="UDA5059" s="15" t="s">
        <v>4542</v>
      </c>
      <c r="UDB5059" s="15" t="s">
        <v>4542</v>
      </c>
      <c r="UDC5059" s="15" t="s">
        <v>4542</v>
      </c>
      <c r="UDD5059" s="15" t="s">
        <v>4542</v>
      </c>
      <c r="UDE5059" s="15" t="s">
        <v>4542</v>
      </c>
      <c r="UDF5059" s="15" t="s">
        <v>4542</v>
      </c>
      <c r="UDG5059" s="15" t="s">
        <v>4542</v>
      </c>
      <c r="UDH5059" s="15" t="s">
        <v>4542</v>
      </c>
      <c r="UDI5059" s="15" t="s">
        <v>4542</v>
      </c>
      <c r="UDJ5059" s="15" t="s">
        <v>4542</v>
      </c>
      <c r="UDK5059" s="15" t="s">
        <v>4542</v>
      </c>
      <c r="UDL5059" s="15" t="s">
        <v>4542</v>
      </c>
      <c r="UDM5059" s="15" t="s">
        <v>4542</v>
      </c>
      <c r="UDN5059" s="15" t="s">
        <v>4542</v>
      </c>
      <c r="UDO5059" s="15" t="s">
        <v>4542</v>
      </c>
      <c r="UDP5059" s="15" t="s">
        <v>4542</v>
      </c>
      <c r="UDQ5059" s="15" t="s">
        <v>4542</v>
      </c>
      <c r="UDR5059" s="15" t="s">
        <v>4542</v>
      </c>
      <c r="UDS5059" s="15" t="s">
        <v>4542</v>
      </c>
      <c r="UDT5059" s="15" t="s">
        <v>4542</v>
      </c>
      <c r="UDU5059" s="15" t="s">
        <v>4542</v>
      </c>
      <c r="UDV5059" s="15" t="s">
        <v>4542</v>
      </c>
      <c r="UDW5059" s="15" t="s">
        <v>4542</v>
      </c>
      <c r="UDX5059" s="15" t="s">
        <v>4542</v>
      </c>
      <c r="UDY5059" s="15" t="s">
        <v>4542</v>
      </c>
      <c r="UDZ5059" s="15" t="s">
        <v>4542</v>
      </c>
      <c r="UEA5059" s="15" t="s">
        <v>4542</v>
      </c>
      <c r="UEB5059" s="15" t="s">
        <v>4542</v>
      </c>
      <c r="UEC5059" s="15" t="s">
        <v>4542</v>
      </c>
      <c r="UED5059" s="15" t="s">
        <v>4542</v>
      </c>
      <c r="UEE5059" s="15" t="s">
        <v>4542</v>
      </c>
      <c r="UEF5059" s="15" t="s">
        <v>4542</v>
      </c>
      <c r="UEG5059" s="15" t="s">
        <v>4542</v>
      </c>
      <c r="UEH5059" s="15" t="s">
        <v>4542</v>
      </c>
      <c r="UEI5059" s="15" t="s">
        <v>4542</v>
      </c>
      <c r="UEJ5059" s="15" t="s">
        <v>4542</v>
      </c>
      <c r="UEK5059" s="15" t="s">
        <v>4542</v>
      </c>
      <c r="UEL5059" s="15" t="s">
        <v>4542</v>
      </c>
      <c r="UEM5059" s="15" t="s">
        <v>4542</v>
      </c>
      <c r="UEN5059" s="15" t="s">
        <v>4542</v>
      </c>
      <c r="UEO5059" s="15" t="s">
        <v>4542</v>
      </c>
      <c r="UEP5059" s="15" t="s">
        <v>4542</v>
      </c>
      <c r="UEQ5059" s="15" t="s">
        <v>4542</v>
      </c>
      <c r="UER5059" s="15" t="s">
        <v>4542</v>
      </c>
      <c r="UES5059" s="15" t="s">
        <v>4542</v>
      </c>
      <c r="UET5059" s="15" t="s">
        <v>4542</v>
      </c>
      <c r="UEU5059" s="15" t="s">
        <v>4542</v>
      </c>
      <c r="UEV5059" s="15" t="s">
        <v>4542</v>
      </c>
      <c r="UEW5059" s="15" t="s">
        <v>4542</v>
      </c>
      <c r="UEX5059" s="15" t="s">
        <v>4542</v>
      </c>
      <c r="UEY5059" s="15" t="s">
        <v>4542</v>
      </c>
      <c r="UEZ5059" s="15" t="s">
        <v>4542</v>
      </c>
      <c r="UFA5059" s="15" t="s">
        <v>4542</v>
      </c>
      <c r="UFB5059" s="15" t="s">
        <v>4542</v>
      </c>
      <c r="UFC5059" s="15" t="s">
        <v>4542</v>
      </c>
      <c r="UFD5059" s="15" t="s">
        <v>4542</v>
      </c>
      <c r="UFE5059" s="15" t="s">
        <v>4542</v>
      </c>
      <c r="UFF5059" s="15" t="s">
        <v>4542</v>
      </c>
      <c r="UFG5059" s="15" t="s">
        <v>4542</v>
      </c>
      <c r="UFH5059" s="15" t="s">
        <v>4542</v>
      </c>
      <c r="UFI5059" s="15" t="s">
        <v>4542</v>
      </c>
      <c r="UFJ5059" s="15" t="s">
        <v>4542</v>
      </c>
      <c r="UFK5059" s="15" t="s">
        <v>4542</v>
      </c>
      <c r="UFL5059" s="15" t="s">
        <v>4542</v>
      </c>
      <c r="UFM5059" s="15" t="s">
        <v>4542</v>
      </c>
      <c r="UFN5059" s="15" t="s">
        <v>4542</v>
      </c>
      <c r="UFO5059" s="15" t="s">
        <v>4542</v>
      </c>
      <c r="UFP5059" s="15" t="s">
        <v>4542</v>
      </c>
      <c r="UFQ5059" s="15" t="s">
        <v>4542</v>
      </c>
      <c r="UFR5059" s="15" t="s">
        <v>4542</v>
      </c>
      <c r="UFS5059" s="15" t="s">
        <v>4542</v>
      </c>
      <c r="UFT5059" s="15" t="s">
        <v>4542</v>
      </c>
      <c r="UFU5059" s="15" t="s">
        <v>4542</v>
      </c>
      <c r="UFV5059" s="15" t="s">
        <v>4542</v>
      </c>
      <c r="UFW5059" s="15" t="s">
        <v>4542</v>
      </c>
      <c r="UFX5059" s="15" t="s">
        <v>4542</v>
      </c>
      <c r="UFY5059" s="15" t="s">
        <v>4542</v>
      </c>
      <c r="UFZ5059" s="15" t="s">
        <v>4542</v>
      </c>
      <c r="UGA5059" s="15" t="s">
        <v>4542</v>
      </c>
      <c r="UGB5059" s="15" t="s">
        <v>4542</v>
      </c>
      <c r="UGC5059" s="15" t="s">
        <v>4542</v>
      </c>
      <c r="UGD5059" s="15" t="s">
        <v>4542</v>
      </c>
      <c r="UGE5059" s="15" t="s">
        <v>4542</v>
      </c>
      <c r="UGF5059" s="15" t="s">
        <v>4542</v>
      </c>
      <c r="UGG5059" s="15" t="s">
        <v>4542</v>
      </c>
      <c r="UGH5059" s="15" t="s">
        <v>4542</v>
      </c>
      <c r="UGI5059" s="15" t="s">
        <v>4542</v>
      </c>
      <c r="UGJ5059" s="15" t="s">
        <v>4542</v>
      </c>
      <c r="UGK5059" s="15" t="s">
        <v>4542</v>
      </c>
      <c r="UGL5059" s="15" t="s">
        <v>4542</v>
      </c>
      <c r="UGM5059" s="15" t="s">
        <v>4542</v>
      </c>
      <c r="UGN5059" s="15" t="s">
        <v>4542</v>
      </c>
      <c r="UGO5059" s="15" t="s">
        <v>4542</v>
      </c>
      <c r="UGP5059" s="15" t="s">
        <v>4542</v>
      </c>
      <c r="UGQ5059" s="15" t="s">
        <v>4542</v>
      </c>
      <c r="UGR5059" s="15" t="s">
        <v>4542</v>
      </c>
      <c r="UGS5059" s="15" t="s">
        <v>4542</v>
      </c>
      <c r="UGT5059" s="15" t="s">
        <v>4542</v>
      </c>
      <c r="UGU5059" s="15" t="s">
        <v>4542</v>
      </c>
      <c r="UGV5059" s="15" t="s">
        <v>4542</v>
      </c>
      <c r="UGW5059" s="15" t="s">
        <v>4542</v>
      </c>
      <c r="UGX5059" s="15" t="s">
        <v>4542</v>
      </c>
      <c r="UGY5059" s="15" t="s">
        <v>4542</v>
      </c>
      <c r="UGZ5059" s="15" t="s">
        <v>4542</v>
      </c>
      <c r="UHA5059" s="15" t="s">
        <v>4542</v>
      </c>
      <c r="UHB5059" s="15" t="s">
        <v>4542</v>
      </c>
      <c r="UHC5059" s="15" t="s">
        <v>4542</v>
      </c>
      <c r="UHD5059" s="15" t="s">
        <v>4542</v>
      </c>
      <c r="UHE5059" s="15" t="s">
        <v>4542</v>
      </c>
      <c r="UHF5059" s="15" t="s">
        <v>4542</v>
      </c>
      <c r="UHG5059" s="15" t="s">
        <v>4542</v>
      </c>
      <c r="UHH5059" s="15" t="s">
        <v>4542</v>
      </c>
      <c r="UHI5059" s="15" t="s">
        <v>4542</v>
      </c>
      <c r="UHJ5059" s="15" t="s">
        <v>4542</v>
      </c>
      <c r="UHK5059" s="15" t="s">
        <v>4542</v>
      </c>
      <c r="UHL5059" s="15" t="s">
        <v>4542</v>
      </c>
      <c r="UHM5059" s="15" t="s">
        <v>4542</v>
      </c>
      <c r="UHN5059" s="15" t="s">
        <v>4542</v>
      </c>
      <c r="UHO5059" s="15" t="s">
        <v>4542</v>
      </c>
      <c r="UHP5059" s="15" t="s">
        <v>4542</v>
      </c>
      <c r="UHQ5059" s="15" t="s">
        <v>4542</v>
      </c>
      <c r="UHR5059" s="15" t="s">
        <v>4542</v>
      </c>
      <c r="UHS5059" s="15" t="s">
        <v>4542</v>
      </c>
      <c r="UHT5059" s="15" t="s">
        <v>4542</v>
      </c>
      <c r="UHU5059" s="15" t="s">
        <v>4542</v>
      </c>
      <c r="UHV5059" s="15" t="s">
        <v>4542</v>
      </c>
      <c r="UHW5059" s="15" t="s">
        <v>4542</v>
      </c>
      <c r="UHX5059" s="15" t="s">
        <v>4542</v>
      </c>
      <c r="UHY5059" s="15" t="s">
        <v>4542</v>
      </c>
      <c r="UHZ5059" s="15" t="s">
        <v>4542</v>
      </c>
      <c r="UIA5059" s="15" t="s">
        <v>4542</v>
      </c>
      <c r="UIB5059" s="15" t="s">
        <v>4542</v>
      </c>
      <c r="UIC5059" s="15" t="s">
        <v>4542</v>
      </c>
      <c r="UID5059" s="15" t="s">
        <v>4542</v>
      </c>
      <c r="UIE5059" s="15" t="s">
        <v>4542</v>
      </c>
      <c r="UIF5059" s="15" t="s">
        <v>4542</v>
      </c>
      <c r="UIG5059" s="15" t="s">
        <v>4542</v>
      </c>
      <c r="UIH5059" s="15" t="s">
        <v>4542</v>
      </c>
      <c r="UII5059" s="15" t="s">
        <v>4542</v>
      </c>
      <c r="UIJ5059" s="15" t="s">
        <v>4542</v>
      </c>
      <c r="UIK5059" s="15" t="s">
        <v>4542</v>
      </c>
      <c r="UIL5059" s="15" t="s">
        <v>4542</v>
      </c>
      <c r="UIM5059" s="15" t="s">
        <v>4542</v>
      </c>
      <c r="UIN5059" s="15" t="s">
        <v>4542</v>
      </c>
      <c r="UIO5059" s="15" t="s">
        <v>4542</v>
      </c>
      <c r="UIP5059" s="15" t="s">
        <v>4542</v>
      </c>
      <c r="UIQ5059" s="15" t="s">
        <v>4542</v>
      </c>
      <c r="UIR5059" s="15" t="s">
        <v>4542</v>
      </c>
      <c r="UIS5059" s="15" t="s">
        <v>4542</v>
      </c>
      <c r="UIT5059" s="15" t="s">
        <v>4542</v>
      </c>
      <c r="UIU5059" s="15" t="s">
        <v>4542</v>
      </c>
      <c r="UIV5059" s="15" t="s">
        <v>4542</v>
      </c>
      <c r="UIW5059" s="15" t="s">
        <v>4542</v>
      </c>
      <c r="UIX5059" s="15" t="s">
        <v>4542</v>
      </c>
      <c r="UIY5059" s="15" t="s">
        <v>4542</v>
      </c>
      <c r="UIZ5059" s="15" t="s">
        <v>4542</v>
      </c>
      <c r="UJA5059" s="15" t="s">
        <v>4542</v>
      </c>
      <c r="UJB5059" s="15" t="s">
        <v>4542</v>
      </c>
      <c r="UJC5059" s="15" t="s">
        <v>4542</v>
      </c>
      <c r="UJD5059" s="15" t="s">
        <v>4542</v>
      </c>
      <c r="UJE5059" s="15" t="s">
        <v>4542</v>
      </c>
      <c r="UJF5059" s="15" t="s">
        <v>4542</v>
      </c>
      <c r="UJG5059" s="15" t="s">
        <v>4542</v>
      </c>
      <c r="UJH5059" s="15" t="s">
        <v>4542</v>
      </c>
      <c r="UJI5059" s="15" t="s">
        <v>4542</v>
      </c>
      <c r="UJJ5059" s="15" t="s">
        <v>4542</v>
      </c>
      <c r="UJK5059" s="15" t="s">
        <v>4542</v>
      </c>
      <c r="UJL5059" s="15" t="s">
        <v>4542</v>
      </c>
      <c r="UJM5059" s="15" t="s">
        <v>4542</v>
      </c>
      <c r="UJN5059" s="15" t="s">
        <v>4542</v>
      </c>
      <c r="UJO5059" s="15" t="s">
        <v>4542</v>
      </c>
      <c r="UJP5059" s="15" t="s">
        <v>4542</v>
      </c>
      <c r="UJQ5059" s="15" t="s">
        <v>4542</v>
      </c>
      <c r="UJR5059" s="15" t="s">
        <v>4542</v>
      </c>
      <c r="UJS5059" s="15" t="s">
        <v>4542</v>
      </c>
      <c r="UJT5059" s="15" t="s">
        <v>4542</v>
      </c>
      <c r="UJU5059" s="15" t="s">
        <v>4542</v>
      </c>
      <c r="UJV5059" s="15" t="s">
        <v>4542</v>
      </c>
      <c r="UJW5059" s="15" t="s">
        <v>4542</v>
      </c>
      <c r="UJX5059" s="15" t="s">
        <v>4542</v>
      </c>
      <c r="UJY5059" s="15" t="s">
        <v>4542</v>
      </c>
      <c r="UJZ5059" s="15" t="s">
        <v>4542</v>
      </c>
      <c r="UKA5059" s="15" t="s">
        <v>4542</v>
      </c>
      <c r="UKB5059" s="15" t="s">
        <v>4542</v>
      </c>
      <c r="UKC5059" s="15" t="s">
        <v>4542</v>
      </c>
      <c r="UKD5059" s="15" t="s">
        <v>4542</v>
      </c>
      <c r="UKE5059" s="15" t="s">
        <v>4542</v>
      </c>
      <c r="UKF5059" s="15" t="s">
        <v>4542</v>
      </c>
      <c r="UKG5059" s="15" t="s">
        <v>4542</v>
      </c>
      <c r="UKH5059" s="15" t="s">
        <v>4542</v>
      </c>
      <c r="UKI5059" s="15" t="s">
        <v>4542</v>
      </c>
      <c r="UKJ5059" s="15" t="s">
        <v>4542</v>
      </c>
      <c r="UKK5059" s="15" t="s">
        <v>4542</v>
      </c>
      <c r="UKL5059" s="15" t="s">
        <v>4542</v>
      </c>
      <c r="UKM5059" s="15" t="s">
        <v>4542</v>
      </c>
      <c r="UKN5059" s="15" t="s">
        <v>4542</v>
      </c>
      <c r="UKO5059" s="15" t="s">
        <v>4542</v>
      </c>
      <c r="UKP5059" s="15" t="s">
        <v>4542</v>
      </c>
      <c r="UKQ5059" s="15" t="s">
        <v>4542</v>
      </c>
      <c r="UKR5059" s="15" t="s">
        <v>4542</v>
      </c>
      <c r="UKS5059" s="15" t="s">
        <v>4542</v>
      </c>
      <c r="UKT5059" s="15" t="s">
        <v>4542</v>
      </c>
      <c r="UKU5059" s="15" t="s">
        <v>4542</v>
      </c>
      <c r="UKV5059" s="15" t="s">
        <v>4542</v>
      </c>
      <c r="UKW5059" s="15" t="s">
        <v>4542</v>
      </c>
      <c r="UKX5059" s="15" t="s">
        <v>4542</v>
      </c>
      <c r="UKY5059" s="15" t="s">
        <v>4542</v>
      </c>
      <c r="UKZ5059" s="15" t="s">
        <v>4542</v>
      </c>
      <c r="ULA5059" s="15" t="s">
        <v>4542</v>
      </c>
      <c r="ULB5059" s="15" t="s">
        <v>4542</v>
      </c>
      <c r="ULC5059" s="15" t="s">
        <v>4542</v>
      </c>
      <c r="ULD5059" s="15" t="s">
        <v>4542</v>
      </c>
      <c r="ULE5059" s="15" t="s">
        <v>4542</v>
      </c>
      <c r="ULF5059" s="15" t="s">
        <v>4542</v>
      </c>
      <c r="ULG5059" s="15" t="s">
        <v>4542</v>
      </c>
      <c r="ULH5059" s="15" t="s">
        <v>4542</v>
      </c>
      <c r="ULI5059" s="15" t="s">
        <v>4542</v>
      </c>
      <c r="ULJ5059" s="15" t="s">
        <v>4542</v>
      </c>
      <c r="ULK5059" s="15" t="s">
        <v>4542</v>
      </c>
      <c r="ULL5059" s="15" t="s">
        <v>4542</v>
      </c>
      <c r="ULM5059" s="15" t="s">
        <v>4542</v>
      </c>
      <c r="ULN5059" s="15" t="s">
        <v>4542</v>
      </c>
      <c r="ULO5059" s="15" t="s">
        <v>4542</v>
      </c>
      <c r="ULP5059" s="15" t="s">
        <v>4542</v>
      </c>
      <c r="ULQ5059" s="15" t="s">
        <v>4542</v>
      </c>
      <c r="ULR5059" s="15" t="s">
        <v>4542</v>
      </c>
      <c r="ULS5059" s="15" t="s">
        <v>4542</v>
      </c>
      <c r="ULT5059" s="15" t="s">
        <v>4542</v>
      </c>
      <c r="ULU5059" s="15" t="s">
        <v>4542</v>
      </c>
      <c r="ULV5059" s="15" t="s">
        <v>4542</v>
      </c>
      <c r="ULW5059" s="15" t="s">
        <v>4542</v>
      </c>
      <c r="ULX5059" s="15" t="s">
        <v>4542</v>
      </c>
      <c r="ULY5059" s="15" t="s">
        <v>4542</v>
      </c>
      <c r="ULZ5059" s="15" t="s">
        <v>4542</v>
      </c>
      <c r="UMA5059" s="15" t="s">
        <v>4542</v>
      </c>
      <c r="UMB5059" s="15" t="s">
        <v>4542</v>
      </c>
      <c r="UMC5059" s="15" t="s">
        <v>4542</v>
      </c>
      <c r="UMD5059" s="15" t="s">
        <v>4542</v>
      </c>
      <c r="UME5059" s="15" t="s">
        <v>4542</v>
      </c>
      <c r="UMF5059" s="15" t="s">
        <v>4542</v>
      </c>
      <c r="UMG5059" s="15" t="s">
        <v>4542</v>
      </c>
      <c r="UMH5059" s="15" t="s">
        <v>4542</v>
      </c>
      <c r="UMI5059" s="15" t="s">
        <v>4542</v>
      </c>
      <c r="UMJ5059" s="15" t="s">
        <v>4542</v>
      </c>
      <c r="UMK5059" s="15" t="s">
        <v>4542</v>
      </c>
      <c r="UML5059" s="15" t="s">
        <v>4542</v>
      </c>
      <c r="UMM5059" s="15" t="s">
        <v>4542</v>
      </c>
      <c r="UMN5059" s="15" t="s">
        <v>4542</v>
      </c>
      <c r="UMO5059" s="15" t="s">
        <v>4542</v>
      </c>
      <c r="UMP5059" s="15" t="s">
        <v>4542</v>
      </c>
      <c r="UMQ5059" s="15" t="s">
        <v>4542</v>
      </c>
      <c r="UMR5059" s="15" t="s">
        <v>4542</v>
      </c>
      <c r="UMS5059" s="15" t="s">
        <v>4542</v>
      </c>
      <c r="UMT5059" s="15" t="s">
        <v>4542</v>
      </c>
      <c r="UMU5059" s="15" t="s">
        <v>4542</v>
      </c>
      <c r="UMV5059" s="15" t="s">
        <v>4542</v>
      </c>
      <c r="UMW5059" s="15" t="s">
        <v>4542</v>
      </c>
      <c r="UMX5059" s="15" t="s">
        <v>4542</v>
      </c>
      <c r="UMY5059" s="15" t="s">
        <v>4542</v>
      </c>
      <c r="UMZ5059" s="15" t="s">
        <v>4542</v>
      </c>
      <c r="UNA5059" s="15" t="s">
        <v>4542</v>
      </c>
      <c r="UNB5059" s="15" t="s">
        <v>4542</v>
      </c>
      <c r="UNC5059" s="15" t="s">
        <v>4542</v>
      </c>
      <c r="UND5059" s="15" t="s">
        <v>4542</v>
      </c>
      <c r="UNE5059" s="15" t="s">
        <v>4542</v>
      </c>
      <c r="UNF5059" s="15" t="s">
        <v>4542</v>
      </c>
      <c r="UNG5059" s="15" t="s">
        <v>4542</v>
      </c>
      <c r="UNH5059" s="15" t="s">
        <v>4542</v>
      </c>
      <c r="UNI5059" s="15" t="s">
        <v>4542</v>
      </c>
      <c r="UNJ5059" s="15" t="s">
        <v>4542</v>
      </c>
      <c r="UNK5059" s="15" t="s">
        <v>4542</v>
      </c>
      <c r="UNL5059" s="15" t="s">
        <v>4542</v>
      </c>
      <c r="UNM5059" s="15" t="s">
        <v>4542</v>
      </c>
      <c r="UNN5059" s="15" t="s">
        <v>4542</v>
      </c>
      <c r="UNO5059" s="15" t="s">
        <v>4542</v>
      </c>
      <c r="UNP5059" s="15" t="s">
        <v>4542</v>
      </c>
      <c r="UNQ5059" s="15" t="s">
        <v>4542</v>
      </c>
      <c r="UNR5059" s="15" t="s">
        <v>4542</v>
      </c>
      <c r="UNS5059" s="15" t="s">
        <v>4542</v>
      </c>
      <c r="UNT5059" s="15" t="s">
        <v>4542</v>
      </c>
      <c r="UNU5059" s="15" t="s">
        <v>4542</v>
      </c>
      <c r="UNV5059" s="15" t="s">
        <v>4542</v>
      </c>
      <c r="UNW5059" s="15" t="s">
        <v>4542</v>
      </c>
      <c r="UNX5059" s="15" t="s">
        <v>4542</v>
      </c>
      <c r="UNY5059" s="15" t="s">
        <v>4542</v>
      </c>
      <c r="UNZ5059" s="15" t="s">
        <v>4542</v>
      </c>
      <c r="UOA5059" s="15" t="s">
        <v>4542</v>
      </c>
      <c r="UOB5059" s="15" t="s">
        <v>4542</v>
      </c>
      <c r="UOC5059" s="15" t="s">
        <v>4542</v>
      </c>
      <c r="UOD5059" s="15" t="s">
        <v>4542</v>
      </c>
      <c r="UOE5059" s="15" t="s">
        <v>4542</v>
      </c>
      <c r="UOF5059" s="15" t="s">
        <v>4542</v>
      </c>
      <c r="UOG5059" s="15" t="s">
        <v>4542</v>
      </c>
      <c r="UOH5059" s="15" t="s">
        <v>4542</v>
      </c>
      <c r="UOI5059" s="15" t="s">
        <v>4542</v>
      </c>
      <c r="UOJ5059" s="15" t="s">
        <v>4542</v>
      </c>
      <c r="UOK5059" s="15" t="s">
        <v>4542</v>
      </c>
      <c r="UOL5059" s="15" t="s">
        <v>4542</v>
      </c>
      <c r="UOM5059" s="15" t="s">
        <v>4542</v>
      </c>
      <c r="UON5059" s="15" t="s">
        <v>4542</v>
      </c>
      <c r="UOO5059" s="15" t="s">
        <v>4542</v>
      </c>
      <c r="UOP5059" s="15" t="s">
        <v>4542</v>
      </c>
      <c r="UOQ5059" s="15" t="s">
        <v>4542</v>
      </c>
      <c r="UOR5059" s="15" t="s">
        <v>4542</v>
      </c>
      <c r="UOS5059" s="15" t="s">
        <v>4542</v>
      </c>
      <c r="UOT5059" s="15" t="s">
        <v>4542</v>
      </c>
      <c r="UOU5059" s="15" t="s">
        <v>4542</v>
      </c>
      <c r="UOV5059" s="15" t="s">
        <v>4542</v>
      </c>
      <c r="UOW5059" s="15" t="s">
        <v>4542</v>
      </c>
      <c r="UOX5059" s="15" t="s">
        <v>4542</v>
      </c>
      <c r="UOY5059" s="15" t="s">
        <v>4542</v>
      </c>
      <c r="UOZ5059" s="15" t="s">
        <v>4542</v>
      </c>
      <c r="UPA5059" s="15" t="s">
        <v>4542</v>
      </c>
      <c r="UPB5059" s="15" t="s">
        <v>4542</v>
      </c>
      <c r="UPC5059" s="15" t="s">
        <v>4542</v>
      </c>
      <c r="UPD5059" s="15" t="s">
        <v>4542</v>
      </c>
      <c r="UPE5059" s="15" t="s">
        <v>4542</v>
      </c>
      <c r="UPF5059" s="15" t="s">
        <v>4542</v>
      </c>
      <c r="UPG5059" s="15" t="s">
        <v>4542</v>
      </c>
      <c r="UPH5059" s="15" t="s">
        <v>4542</v>
      </c>
      <c r="UPI5059" s="15" t="s">
        <v>4542</v>
      </c>
      <c r="UPJ5059" s="15" t="s">
        <v>4542</v>
      </c>
      <c r="UPK5059" s="15" t="s">
        <v>4542</v>
      </c>
      <c r="UPL5059" s="15" t="s">
        <v>4542</v>
      </c>
      <c r="UPM5059" s="15" t="s">
        <v>4542</v>
      </c>
      <c r="UPN5059" s="15" t="s">
        <v>4542</v>
      </c>
      <c r="UPO5059" s="15" t="s">
        <v>4542</v>
      </c>
      <c r="UPP5059" s="15" t="s">
        <v>4542</v>
      </c>
      <c r="UPQ5059" s="15" t="s">
        <v>4542</v>
      </c>
      <c r="UPR5059" s="15" t="s">
        <v>4542</v>
      </c>
      <c r="UPS5059" s="15" t="s">
        <v>4542</v>
      </c>
      <c r="UPT5059" s="15" t="s">
        <v>4542</v>
      </c>
      <c r="UPU5059" s="15" t="s">
        <v>4542</v>
      </c>
      <c r="UPV5059" s="15" t="s">
        <v>4542</v>
      </c>
      <c r="UPW5059" s="15" t="s">
        <v>4542</v>
      </c>
      <c r="UPX5059" s="15" t="s">
        <v>4542</v>
      </c>
      <c r="UPY5059" s="15" t="s">
        <v>4542</v>
      </c>
      <c r="UPZ5059" s="15" t="s">
        <v>4542</v>
      </c>
      <c r="UQA5059" s="15" t="s">
        <v>4542</v>
      </c>
      <c r="UQB5059" s="15" t="s">
        <v>4542</v>
      </c>
      <c r="UQC5059" s="15" t="s">
        <v>4542</v>
      </c>
      <c r="UQD5059" s="15" t="s">
        <v>4542</v>
      </c>
      <c r="UQE5059" s="15" t="s">
        <v>4542</v>
      </c>
      <c r="UQF5059" s="15" t="s">
        <v>4542</v>
      </c>
      <c r="UQG5059" s="15" t="s">
        <v>4542</v>
      </c>
      <c r="UQH5059" s="15" t="s">
        <v>4542</v>
      </c>
      <c r="UQI5059" s="15" t="s">
        <v>4542</v>
      </c>
      <c r="UQJ5059" s="15" t="s">
        <v>4542</v>
      </c>
      <c r="UQK5059" s="15" t="s">
        <v>4542</v>
      </c>
      <c r="UQL5059" s="15" t="s">
        <v>4542</v>
      </c>
      <c r="UQM5059" s="15" t="s">
        <v>4542</v>
      </c>
      <c r="UQN5059" s="15" t="s">
        <v>4542</v>
      </c>
      <c r="UQO5059" s="15" t="s">
        <v>4542</v>
      </c>
      <c r="UQP5059" s="15" t="s">
        <v>4542</v>
      </c>
      <c r="UQQ5059" s="15" t="s">
        <v>4542</v>
      </c>
      <c r="UQR5059" s="15" t="s">
        <v>4542</v>
      </c>
      <c r="UQS5059" s="15" t="s">
        <v>4542</v>
      </c>
      <c r="UQT5059" s="15" t="s">
        <v>4542</v>
      </c>
      <c r="UQU5059" s="15" t="s">
        <v>4542</v>
      </c>
      <c r="UQV5059" s="15" t="s">
        <v>4542</v>
      </c>
      <c r="UQW5059" s="15" t="s">
        <v>4542</v>
      </c>
      <c r="UQX5059" s="15" t="s">
        <v>4542</v>
      </c>
      <c r="UQY5059" s="15" t="s">
        <v>4542</v>
      </c>
      <c r="UQZ5059" s="15" t="s">
        <v>4542</v>
      </c>
      <c r="URA5059" s="15" t="s">
        <v>4542</v>
      </c>
      <c r="URB5059" s="15" t="s">
        <v>4542</v>
      </c>
      <c r="URC5059" s="15" t="s">
        <v>4542</v>
      </c>
      <c r="URD5059" s="15" t="s">
        <v>4542</v>
      </c>
      <c r="URE5059" s="15" t="s">
        <v>4542</v>
      </c>
      <c r="URF5059" s="15" t="s">
        <v>4542</v>
      </c>
      <c r="URG5059" s="15" t="s">
        <v>4542</v>
      </c>
      <c r="URH5059" s="15" t="s">
        <v>4542</v>
      </c>
      <c r="URI5059" s="15" t="s">
        <v>4542</v>
      </c>
      <c r="URJ5059" s="15" t="s">
        <v>4542</v>
      </c>
      <c r="URK5059" s="15" t="s">
        <v>4542</v>
      </c>
      <c r="URL5059" s="15" t="s">
        <v>4542</v>
      </c>
      <c r="URM5059" s="15" t="s">
        <v>4542</v>
      </c>
      <c r="URN5059" s="15" t="s">
        <v>4542</v>
      </c>
      <c r="URO5059" s="15" t="s">
        <v>4542</v>
      </c>
      <c r="URP5059" s="15" t="s">
        <v>4542</v>
      </c>
      <c r="URQ5059" s="15" t="s">
        <v>4542</v>
      </c>
      <c r="URR5059" s="15" t="s">
        <v>4542</v>
      </c>
      <c r="URS5059" s="15" t="s">
        <v>4542</v>
      </c>
      <c r="URT5059" s="15" t="s">
        <v>4542</v>
      </c>
      <c r="URU5059" s="15" t="s">
        <v>4542</v>
      </c>
      <c r="URV5059" s="15" t="s">
        <v>4542</v>
      </c>
      <c r="URW5059" s="15" t="s">
        <v>4542</v>
      </c>
      <c r="URX5059" s="15" t="s">
        <v>4542</v>
      </c>
      <c r="URY5059" s="15" t="s">
        <v>4542</v>
      </c>
      <c r="URZ5059" s="15" t="s">
        <v>4542</v>
      </c>
      <c r="USA5059" s="15" t="s">
        <v>4542</v>
      </c>
      <c r="USB5059" s="15" t="s">
        <v>4542</v>
      </c>
      <c r="USC5059" s="15" t="s">
        <v>4542</v>
      </c>
      <c r="USD5059" s="15" t="s">
        <v>4542</v>
      </c>
      <c r="USE5059" s="15" t="s">
        <v>4542</v>
      </c>
      <c r="USF5059" s="15" t="s">
        <v>4542</v>
      </c>
      <c r="USG5059" s="15" t="s">
        <v>4542</v>
      </c>
      <c r="USH5059" s="15" t="s">
        <v>4542</v>
      </c>
      <c r="USI5059" s="15" t="s">
        <v>4542</v>
      </c>
      <c r="USJ5059" s="15" t="s">
        <v>4542</v>
      </c>
      <c r="USK5059" s="15" t="s">
        <v>4542</v>
      </c>
      <c r="USL5059" s="15" t="s">
        <v>4542</v>
      </c>
      <c r="USM5059" s="15" t="s">
        <v>4542</v>
      </c>
      <c r="USN5059" s="15" t="s">
        <v>4542</v>
      </c>
      <c r="USO5059" s="15" t="s">
        <v>4542</v>
      </c>
      <c r="USP5059" s="15" t="s">
        <v>4542</v>
      </c>
      <c r="USQ5059" s="15" t="s">
        <v>4542</v>
      </c>
      <c r="USR5059" s="15" t="s">
        <v>4542</v>
      </c>
      <c r="USS5059" s="15" t="s">
        <v>4542</v>
      </c>
      <c r="UST5059" s="15" t="s">
        <v>4542</v>
      </c>
      <c r="USU5059" s="15" t="s">
        <v>4542</v>
      </c>
      <c r="USV5059" s="15" t="s">
        <v>4542</v>
      </c>
      <c r="USW5059" s="15" t="s">
        <v>4542</v>
      </c>
      <c r="USX5059" s="15" t="s">
        <v>4542</v>
      </c>
      <c r="USY5059" s="15" t="s">
        <v>4542</v>
      </c>
      <c r="USZ5059" s="15" t="s">
        <v>4542</v>
      </c>
      <c r="UTA5059" s="15" t="s">
        <v>4542</v>
      </c>
      <c r="UTB5059" s="15" t="s">
        <v>4542</v>
      </c>
      <c r="UTC5059" s="15" t="s">
        <v>4542</v>
      </c>
      <c r="UTD5059" s="15" t="s">
        <v>4542</v>
      </c>
      <c r="UTE5059" s="15" t="s">
        <v>4542</v>
      </c>
      <c r="UTF5059" s="15" t="s">
        <v>4542</v>
      </c>
      <c r="UTG5059" s="15" t="s">
        <v>4542</v>
      </c>
      <c r="UTH5059" s="15" t="s">
        <v>4542</v>
      </c>
      <c r="UTI5059" s="15" t="s">
        <v>4542</v>
      </c>
      <c r="UTJ5059" s="15" t="s">
        <v>4542</v>
      </c>
      <c r="UTK5059" s="15" t="s">
        <v>4542</v>
      </c>
      <c r="UTL5059" s="15" t="s">
        <v>4542</v>
      </c>
      <c r="UTM5059" s="15" t="s">
        <v>4542</v>
      </c>
      <c r="UTN5059" s="15" t="s">
        <v>4542</v>
      </c>
      <c r="UTO5059" s="15" t="s">
        <v>4542</v>
      </c>
      <c r="UTP5059" s="15" t="s">
        <v>4542</v>
      </c>
      <c r="UTQ5059" s="15" t="s">
        <v>4542</v>
      </c>
      <c r="UTR5059" s="15" t="s">
        <v>4542</v>
      </c>
      <c r="UTS5059" s="15" t="s">
        <v>4542</v>
      </c>
      <c r="UTT5059" s="15" t="s">
        <v>4542</v>
      </c>
      <c r="UTU5059" s="15" t="s">
        <v>4542</v>
      </c>
      <c r="UTV5059" s="15" t="s">
        <v>4542</v>
      </c>
      <c r="UTW5059" s="15" t="s">
        <v>4542</v>
      </c>
      <c r="UTX5059" s="15" t="s">
        <v>4542</v>
      </c>
      <c r="UTY5059" s="15" t="s">
        <v>4542</v>
      </c>
      <c r="UTZ5059" s="15" t="s">
        <v>4542</v>
      </c>
      <c r="UUA5059" s="15" t="s">
        <v>4542</v>
      </c>
      <c r="UUB5059" s="15" t="s">
        <v>4542</v>
      </c>
      <c r="UUC5059" s="15" t="s">
        <v>4542</v>
      </c>
      <c r="UUD5059" s="15" t="s">
        <v>4542</v>
      </c>
      <c r="UUE5059" s="15" t="s">
        <v>4542</v>
      </c>
      <c r="UUF5059" s="15" t="s">
        <v>4542</v>
      </c>
      <c r="UUG5059" s="15" t="s">
        <v>4542</v>
      </c>
      <c r="UUH5059" s="15" t="s">
        <v>4542</v>
      </c>
      <c r="UUI5059" s="15" t="s">
        <v>4542</v>
      </c>
      <c r="UUJ5059" s="15" t="s">
        <v>4542</v>
      </c>
      <c r="UUK5059" s="15" t="s">
        <v>4542</v>
      </c>
      <c r="UUL5059" s="15" t="s">
        <v>4542</v>
      </c>
      <c r="UUM5059" s="15" t="s">
        <v>4542</v>
      </c>
      <c r="UUN5059" s="15" t="s">
        <v>4542</v>
      </c>
      <c r="UUO5059" s="15" t="s">
        <v>4542</v>
      </c>
      <c r="UUP5059" s="15" t="s">
        <v>4542</v>
      </c>
      <c r="UUQ5059" s="15" t="s">
        <v>4542</v>
      </c>
      <c r="UUR5059" s="15" t="s">
        <v>4542</v>
      </c>
      <c r="UUS5059" s="15" t="s">
        <v>4542</v>
      </c>
      <c r="UUT5059" s="15" t="s">
        <v>4542</v>
      </c>
      <c r="UUU5059" s="15" t="s">
        <v>4542</v>
      </c>
      <c r="UUV5059" s="15" t="s">
        <v>4542</v>
      </c>
      <c r="UUW5059" s="15" t="s">
        <v>4542</v>
      </c>
      <c r="UUX5059" s="15" t="s">
        <v>4542</v>
      </c>
      <c r="UUY5059" s="15" t="s">
        <v>4542</v>
      </c>
      <c r="UUZ5059" s="15" t="s">
        <v>4542</v>
      </c>
      <c r="UVA5059" s="15" t="s">
        <v>4542</v>
      </c>
      <c r="UVB5059" s="15" t="s">
        <v>4542</v>
      </c>
      <c r="UVC5059" s="15" t="s">
        <v>4542</v>
      </c>
      <c r="UVD5059" s="15" t="s">
        <v>4542</v>
      </c>
      <c r="UVE5059" s="15" t="s">
        <v>4542</v>
      </c>
      <c r="UVF5059" s="15" t="s">
        <v>4542</v>
      </c>
      <c r="UVG5059" s="15" t="s">
        <v>4542</v>
      </c>
      <c r="UVH5059" s="15" t="s">
        <v>4542</v>
      </c>
      <c r="UVI5059" s="15" t="s">
        <v>4542</v>
      </c>
      <c r="UVJ5059" s="15" t="s">
        <v>4542</v>
      </c>
      <c r="UVK5059" s="15" t="s">
        <v>4542</v>
      </c>
      <c r="UVL5059" s="15" t="s">
        <v>4542</v>
      </c>
      <c r="UVM5059" s="15" t="s">
        <v>4542</v>
      </c>
      <c r="UVN5059" s="15" t="s">
        <v>4542</v>
      </c>
      <c r="UVO5059" s="15" t="s">
        <v>4542</v>
      </c>
      <c r="UVP5059" s="15" t="s">
        <v>4542</v>
      </c>
      <c r="UVQ5059" s="15" t="s">
        <v>4542</v>
      </c>
      <c r="UVR5059" s="15" t="s">
        <v>4542</v>
      </c>
      <c r="UVS5059" s="15" t="s">
        <v>4542</v>
      </c>
      <c r="UVT5059" s="15" t="s">
        <v>4542</v>
      </c>
      <c r="UVU5059" s="15" t="s">
        <v>4542</v>
      </c>
      <c r="UVV5059" s="15" t="s">
        <v>4542</v>
      </c>
      <c r="UVW5059" s="15" t="s">
        <v>4542</v>
      </c>
      <c r="UVX5059" s="15" t="s">
        <v>4542</v>
      </c>
      <c r="UVY5059" s="15" t="s">
        <v>4542</v>
      </c>
      <c r="UVZ5059" s="15" t="s">
        <v>4542</v>
      </c>
      <c r="UWA5059" s="15" t="s">
        <v>4542</v>
      </c>
      <c r="UWB5059" s="15" t="s">
        <v>4542</v>
      </c>
      <c r="UWC5059" s="15" t="s">
        <v>4542</v>
      </c>
      <c r="UWD5059" s="15" t="s">
        <v>4542</v>
      </c>
      <c r="UWE5059" s="15" t="s">
        <v>4542</v>
      </c>
      <c r="UWF5059" s="15" t="s">
        <v>4542</v>
      </c>
      <c r="UWG5059" s="15" t="s">
        <v>4542</v>
      </c>
      <c r="UWH5059" s="15" t="s">
        <v>4542</v>
      </c>
      <c r="UWI5059" s="15" t="s">
        <v>4542</v>
      </c>
      <c r="UWJ5059" s="15" t="s">
        <v>4542</v>
      </c>
      <c r="UWK5059" s="15" t="s">
        <v>4542</v>
      </c>
      <c r="UWL5059" s="15" t="s">
        <v>4542</v>
      </c>
      <c r="UWM5059" s="15" t="s">
        <v>4542</v>
      </c>
      <c r="UWN5059" s="15" t="s">
        <v>4542</v>
      </c>
      <c r="UWO5059" s="15" t="s">
        <v>4542</v>
      </c>
      <c r="UWP5059" s="15" t="s">
        <v>4542</v>
      </c>
      <c r="UWQ5059" s="15" t="s">
        <v>4542</v>
      </c>
      <c r="UWR5059" s="15" t="s">
        <v>4542</v>
      </c>
      <c r="UWS5059" s="15" t="s">
        <v>4542</v>
      </c>
      <c r="UWT5059" s="15" t="s">
        <v>4542</v>
      </c>
      <c r="UWU5059" s="15" t="s">
        <v>4542</v>
      </c>
      <c r="UWV5059" s="15" t="s">
        <v>4542</v>
      </c>
      <c r="UWW5059" s="15" t="s">
        <v>4542</v>
      </c>
      <c r="UWX5059" s="15" t="s">
        <v>4542</v>
      </c>
      <c r="UWY5059" s="15" t="s">
        <v>4542</v>
      </c>
      <c r="UWZ5059" s="15" t="s">
        <v>4542</v>
      </c>
      <c r="UXA5059" s="15" t="s">
        <v>4542</v>
      </c>
      <c r="UXB5059" s="15" t="s">
        <v>4542</v>
      </c>
      <c r="UXC5059" s="15" t="s">
        <v>4542</v>
      </c>
      <c r="UXD5059" s="15" t="s">
        <v>4542</v>
      </c>
      <c r="UXE5059" s="15" t="s">
        <v>4542</v>
      </c>
      <c r="UXF5059" s="15" t="s">
        <v>4542</v>
      </c>
      <c r="UXG5059" s="15" t="s">
        <v>4542</v>
      </c>
      <c r="UXH5059" s="15" t="s">
        <v>4542</v>
      </c>
      <c r="UXI5059" s="15" t="s">
        <v>4542</v>
      </c>
      <c r="UXJ5059" s="15" t="s">
        <v>4542</v>
      </c>
      <c r="UXK5059" s="15" t="s">
        <v>4542</v>
      </c>
      <c r="UXL5059" s="15" t="s">
        <v>4542</v>
      </c>
      <c r="UXM5059" s="15" t="s">
        <v>4542</v>
      </c>
      <c r="UXN5059" s="15" t="s">
        <v>4542</v>
      </c>
      <c r="UXO5059" s="15" t="s">
        <v>4542</v>
      </c>
      <c r="UXP5059" s="15" t="s">
        <v>4542</v>
      </c>
      <c r="UXQ5059" s="15" t="s">
        <v>4542</v>
      </c>
      <c r="UXR5059" s="15" t="s">
        <v>4542</v>
      </c>
      <c r="UXS5059" s="15" t="s">
        <v>4542</v>
      </c>
      <c r="UXT5059" s="15" t="s">
        <v>4542</v>
      </c>
      <c r="UXU5059" s="15" t="s">
        <v>4542</v>
      </c>
      <c r="UXV5059" s="15" t="s">
        <v>4542</v>
      </c>
      <c r="UXW5059" s="15" t="s">
        <v>4542</v>
      </c>
      <c r="UXX5059" s="15" t="s">
        <v>4542</v>
      </c>
      <c r="UXY5059" s="15" t="s">
        <v>4542</v>
      </c>
      <c r="UXZ5059" s="15" t="s">
        <v>4542</v>
      </c>
      <c r="UYA5059" s="15" t="s">
        <v>4542</v>
      </c>
      <c r="UYB5059" s="15" t="s">
        <v>4542</v>
      </c>
      <c r="UYC5059" s="15" t="s">
        <v>4542</v>
      </c>
      <c r="UYD5059" s="15" t="s">
        <v>4542</v>
      </c>
      <c r="UYE5059" s="15" t="s">
        <v>4542</v>
      </c>
      <c r="UYF5059" s="15" t="s">
        <v>4542</v>
      </c>
      <c r="UYG5059" s="15" t="s">
        <v>4542</v>
      </c>
      <c r="UYH5059" s="15" t="s">
        <v>4542</v>
      </c>
      <c r="UYI5059" s="15" t="s">
        <v>4542</v>
      </c>
      <c r="UYJ5059" s="15" t="s">
        <v>4542</v>
      </c>
      <c r="UYK5059" s="15" t="s">
        <v>4542</v>
      </c>
      <c r="UYL5059" s="15" t="s">
        <v>4542</v>
      </c>
      <c r="UYM5059" s="15" t="s">
        <v>4542</v>
      </c>
      <c r="UYN5059" s="15" t="s">
        <v>4542</v>
      </c>
      <c r="UYO5059" s="15" t="s">
        <v>4542</v>
      </c>
      <c r="UYP5059" s="15" t="s">
        <v>4542</v>
      </c>
      <c r="UYQ5059" s="15" t="s">
        <v>4542</v>
      </c>
      <c r="UYR5059" s="15" t="s">
        <v>4542</v>
      </c>
      <c r="UYS5059" s="15" t="s">
        <v>4542</v>
      </c>
      <c r="UYT5059" s="15" t="s">
        <v>4542</v>
      </c>
      <c r="UYU5059" s="15" t="s">
        <v>4542</v>
      </c>
      <c r="UYV5059" s="15" t="s">
        <v>4542</v>
      </c>
      <c r="UYW5059" s="15" t="s">
        <v>4542</v>
      </c>
      <c r="UYX5059" s="15" t="s">
        <v>4542</v>
      </c>
      <c r="UYY5059" s="15" t="s">
        <v>4542</v>
      </c>
      <c r="UYZ5059" s="15" t="s">
        <v>4542</v>
      </c>
      <c r="UZA5059" s="15" t="s">
        <v>4542</v>
      </c>
      <c r="UZB5059" s="15" t="s">
        <v>4542</v>
      </c>
      <c r="UZC5059" s="15" t="s">
        <v>4542</v>
      </c>
      <c r="UZD5059" s="15" t="s">
        <v>4542</v>
      </c>
      <c r="UZE5059" s="15" t="s">
        <v>4542</v>
      </c>
      <c r="UZF5059" s="15" t="s">
        <v>4542</v>
      </c>
      <c r="UZG5059" s="15" t="s">
        <v>4542</v>
      </c>
      <c r="UZH5059" s="15" t="s">
        <v>4542</v>
      </c>
      <c r="UZI5059" s="15" t="s">
        <v>4542</v>
      </c>
      <c r="UZJ5059" s="15" t="s">
        <v>4542</v>
      </c>
      <c r="UZK5059" s="15" t="s">
        <v>4542</v>
      </c>
      <c r="UZL5059" s="15" t="s">
        <v>4542</v>
      </c>
      <c r="UZM5059" s="15" t="s">
        <v>4542</v>
      </c>
      <c r="UZN5059" s="15" t="s">
        <v>4542</v>
      </c>
      <c r="UZO5059" s="15" t="s">
        <v>4542</v>
      </c>
      <c r="UZP5059" s="15" t="s">
        <v>4542</v>
      </c>
      <c r="UZQ5059" s="15" t="s">
        <v>4542</v>
      </c>
      <c r="UZR5059" s="15" t="s">
        <v>4542</v>
      </c>
      <c r="UZS5059" s="15" t="s">
        <v>4542</v>
      </c>
      <c r="UZT5059" s="15" t="s">
        <v>4542</v>
      </c>
      <c r="UZU5059" s="15" t="s">
        <v>4542</v>
      </c>
      <c r="UZV5059" s="15" t="s">
        <v>4542</v>
      </c>
      <c r="UZW5059" s="15" t="s">
        <v>4542</v>
      </c>
      <c r="UZX5059" s="15" t="s">
        <v>4542</v>
      </c>
      <c r="UZY5059" s="15" t="s">
        <v>4542</v>
      </c>
      <c r="UZZ5059" s="15" t="s">
        <v>4542</v>
      </c>
      <c r="VAA5059" s="15" t="s">
        <v>4542</v>
      </c>
      <c r="VAB5059" s="15" t="s">
        <v>4542</v>
      </c>
      <c r="VAC5059" s="15" t="s">
        <v>4542</v>
      </c>
      <c r="VAD5059" s="15" t="s">
        <v>4542</v>
      </c>
      <c r="VAE5059" s="15" t="s">
        <v>4542</v>
      </c>
      <c r="VAF5059" s="15" t="s">
        <v>4542</v>
      </c>
      <c r="VAG5059" s="15" t="s">
        <v>4542</v>
      </c>
      <c r="VAH5059" s="15" t="s">
        <v>4542</v>
      </c>
      <c r="VAI5059" s="15" t="s">
        <v>4542</v>
      </c>
      <c r="VAJ5059" s="15" t="s">
        <v>4542</v>
      </c>
      <c r="VAK5059" s="15" t="s">
        <v>4542</v>
      </c>
      <c r="VAL5059" s="15" t="s">
        <v>4542</v>
      </c>
      <c r="VAM5059" s="15" t="s">
        <v>4542</v>
      </c>
      <c r="VAN5059" s="15" t="s">
        <v>4542</v>
      </c>
      <c r="VAO5059" s="15" t="s">
        <v>4542</v>
      </c>
      <c r="VAP5059" s="15" t="s">
        <v>4542</v>
      </c>
      <c r="VAQ5059" s="15" t="s">
        <v>4542</v>
      </c>
      <c r="VAR5059" s="15" t="s">
        <v>4542</v>
      </c>
      <c r="VAS5059" s="15" t="s">
        <v>4542</v>
      </c>
      <c r="VAT5059" s="15" t="s">
        <v>4542</v>
      </c>
      <c r="VAU5059" s="15" t="s">
        <v>4542</v>
      </c>
      <c r="VAV5059" s="15" t="s">
        <v>4542</v>
      </c>
      <c r="VAW5059" s="15" t="s">
        <v>4542</v>
      </c>
      <c r="VAX5059" s="15" t="s">
        <v>4542</v>
      </c>
      <c r="VAY5059" s="15" t="s">
        <v>4542</v>
      </c>
      <c r="VAZ5059" s="15" t="s">
        <v>4542</v>
      </c>
      <c r="VBA5059" s="15" t="s">
        <v>4542</v>
      </c>
      <c r="VBB5059" s="15" t="s">
        <v>4542</v>
      </c>
      <c r="VBC5059" s="15" t="s">
        <v>4542</v>
      </c>
      <c r="VBD5059" s="15" t="s">
        <v>4542</v>
      </c>
      <c r="VBE5059" s="15" t="s">
        <v>4542</v>
      </c>
      <c r="VBF5059" s="15" t="s">
        <v>4542</v>
      </c>
      <c r="VBG5059" s="15" t="s">
        <v>4542</v>
      </c>
      <c r="VBH5059" s="15" t="s">
        <v>4542</v>
      </c>
      <c r="VBI5059" s="15" t="s">
        <v>4542</v>
      </c>
      <c r="VBJ5059" s="15" t="s">
        <v>4542</v>
      </c>
      <c r="VBK5059" s="15" t="s">
        <v>4542</v>
      </c>
      <c r="VBL5059" s="15" t="s">
        <v>4542</v>
      </c>
      <c r="VBM5059" s="15" t="s">
        <v>4542</v>
      </c>
      <c r="VBN5059" s="15" t="s">
        <v>4542</v>
      </c>
      <c r="VBO5059" s="15" t="s">
        <v>4542</v>
      </c>
      <c r="VBP5059" s="15" t="s">
        <v>4542</v>
      </c>
      <c r="VBQ5059" s="15" t="s">
        <v>4542</v>
      </c>
      <c r="VBR5059" s="15" t="s">
        <v>4542</v>
      </c>
      <c r="VBS5059" s="15" t="s">
        <v>4542</v>
      </c>
      <c r="VBT5059" s="15" t="s">
        <v>4542</v>
      </c>
      <c r="VBU5059" s="15" t="s">
        <v>4542</v>
      </c>
      <c r="VBV5059" s="15" t="s">
        <v>4542</v>
      </c>
      <c r="VBW5059" s="15" t="s">
        <v>4542</v>
      </c>
      <c r="VBX5059" s="15" t="s">
        <v>4542</v>
      </c>
      <c r="VBY5059" s="15" t="s">
        <v>4542</v>
      </c>
      <c r="VBZ5059" s="15" t="s">
        <v>4542</v>
      </c>
      <c r="VCA5059" s="15" t="s">
        <v>4542</v>
      </c>
      <c r="VCB5059" s="15" t="s">
        <v>4542</v>
      </c>
      <c r="VCC5059" s="15" t="s">
        <v>4542</v>
      </c>
      <c r="VCD5059" s="15" t="s">
        <v>4542</v>
      </c>
      <c r="VCE5059" s="15" t="s">
        <v>4542</v>
      </c>
      <c r="VCF5059" s="15" t="s">
        <v>4542</v>
      </c>
      <c r="VCG5059" s="15" t="s">
        <v>4542</v>
      </c>
      <c r="VCH5059" s="15" t="s">
        <v>4542</v>
      </c>
      <c r="VCI5059" s="15" t="s">
        <v>4542</v>
      </c>
      <c r="VCJ5059" s="15" t="s">
        <v>4542</v>
      </c>
      <c r="VCK5059" s="15" t="s">
        <v>4542</v>
      </c>
      <c r="VCL5059" s="15" t="s">
        <v>4542</v>
      </c>
      <c r="VCM5059" s="15" t="s">
        <v>4542</v>
      </c>
      <c r="VCN5059" s="15" t="s">
        <v>4542</v>
      </c>
      <c r="VCO5059" s="15" t="s">
        <v>4542</v>
      </c>
      <c r="VCP5059" s="15" t="s">
        <v>4542</v>
      </c>
      <c r="VCQ5059" s="15" t="s">
        <v>4542</v>
      </c>
      <c r="VCR5059" s="15" t="s">
        <v>4542</v>
      </c>
      <c r="VCS5059" s="15" t="s">
        <v>4542</v>
      </c>
      <c r="VCT5059" s="15" t="s">
        <v>4542</v>
      </c>
      <c r="VCU5059" s="15" t="s">
        <v>4542</v>
      </c>
      <c r="VCV5059" s="15" t="s">
        <v>4542</v>
      </c>
      <c r="VCW5059" s="15" t="s">
        <v>4542</v>
      </c>
      <c r="VCX5059" s="15" t="s">
        <v>4542</v>
      </c>
      <c r="VCY5059" s="15" t="s">
        <v>4542</v>
      </c>
      <c r="VCZ5059" s="15" t="s">
        <v>4542</v>
      </c>
      <c r="VDA5059" s="15" t="s">
        <v>4542</v>
      </c>
      <c r="VDB5059" s="15" t="s">
        <v>4542</v>
      </c>
      <c r="VDC5059" s="15" t="s">
        <v>4542</v>
      </c>
      <c r="VDD5059" s="15" t="s">
        <v>4542</v>
      </c>
      <c r="VDE5059" s="15" t="s">
        <v>4542</v>
      </c>
      <c r="VDF5059" s="15" t="s">
        <v>4542</v>
      </c>
      <c r="VDG5059" s="15" t="s">
        <v>4542</v>
      </c>
      <c r="VDH5059" s="15" t="s">
        <v>4542</v>
      </c>
      <c r="VDI5059" s="15" t="s">
        <v>4542</v>
      </c>
      <c r="VDJ5059" s="15" t="s">
        <v>4542</v>
      </c>
      <c r="VDK5059" s="15" t="s">
        <v>4542</v>
      </c>
      <c r="VDL5059" s="15" t="s">
        <v>4542</v>
      </c>
      <c r="VDM5059" s="15" t="s">
        <v>4542</v>
      </c>
      <c r="VDN5059" s="15" t="s">
        <v>4542</v>
      </c>
      <c r="VDO5059" s="15" t="s">
        <v>4542</v>
      </c>
      <c r="VDP5059" s="15" t="s">
        <v>4542</v>
      </c>
      <c r="VDQ5059" s="15" t="s">
        <v>4542</v>
      </c>
      <c r="VDR5059" s="15" t="s">
        <v>4542</v>
      </c>
      <c r="VDS5059" s="15" t="s">
        <v>4542</v>
      </c>
      <c r="VDT5059" s="15" t="s">
        <v>4542</v>
      </c>
      <c r="VDU5059" s="15" t="s">
        <v>4542</v>
      </c>
      <c r="VDV5059" s="15" t="s">
        <v>4542</v>
      </c>
      <c r="VDW5059" s="15" t="s">
        <v>4542</v>
      </c>
      <c r="VDX5059" s="15" t="s">
        <v>4542</v>
      </c>
      <c r="VDY5059" s="15" t="s">
        <v>4542</v>
      </c>
      <c r="VDZ5059" s="15" t="s">
        <v>4542</v>
      </c>
      <c r="VEA5059" s="15" t="s">
        <v>4542</v>
      </c>
      <c r="VEB5059" s="15" t="s">
        <v>4542</v>
      </c>
      <c r="VEC5059" s="15" t="s">
        <v>4542</v>
      </c>
      <c r="VED5059" s="15" t="s">
        <v>4542</v>
      </c>
      <c r="VEE5059" s="15" t="s">
        <v>4542</v>
      </c>
      <c r="VEF5059" s="15" t="s">
        <v>4542</v>
      </c>
      <c r="VEG5059" s="15" t="s">
        <v>4542</v>
      </c>
      <c r="VEH5059" s="15" t="s">
        <v>4542</v>
      </c>
      <c r="VEI5059" s="15" t="s">
        <v>4542</v>
      </c>
      <c r="VEJ5059" s="15" t="s">
        <v>4542</v>
      </c>
      <c r="VEK5059" s="15" t="s">
        <v>4542</v>
      </c>
      <c r="VEL5059" s="15" t="s">
        <v>4542</v>
      </c>
      <c r="VEM5059" s="15" t="s">
        <v>4542</v>
      </c>
      <c r="VEN5059" s="15" t="s">
        <v>4542</v>
      </c>
      <c r="VEO5059" s="15" t="s">
        <v>4542</v>
      </c>
      <c r="VEP5059" s="15" t="s">
        <v>4542</v>
      </c>
      <c r="VEQ5059" s="15" t="s">
        <v>4542</v>
      </c>
      <c r="VER5059" s="15" t="s">
        <v>4542</v>
      </c>
      <c r="VES5059" s="15" t="s">
        <v>4542</v>
      </c>
      <c r="VET5059" s="15" t="s">
        <v>4542</v>
      </c>
      <c r="VEU5059" s="15" t="s">
        <v>4542</v>
      </c>
      <c r="VEV5059" s="15" t="s">
        <v>4542</v>
      </c>
      <c r="VEW5059" s="15" t="s">
        <v>4542</v>
      </c>
      <c r="VEX5059" s="15" t="s">
        <v>4542</v>
      </c>
      <c r="VEY5059" s="15" t="s">
        <v>4542</v>
      </c>
      <c r="VEZ5059" s="15" t="s">
        <v>4542</v>
      </c>
      <c r="VFA5059" s="15" t="s">
        <v>4542</v>
      </c>
      <c r="VFB5059" s="15" t="s">
        <v>4542</v>
      </c>
      <c r="VFC5059" s="15" t="s">
        <v>4542</v>
      </c>
      <c r="VFD5059" s="15" t="s">
        <v>4542</v>
      </c>
      <c r="VFE5059" s="15" t="s">
        <v>4542</v>
      </c>
      <c r="VFF5059" s="15" t="s">
        <v>4542</v>
      </c>
      <c r="VFG5059" s="15" t="s">
        <v>4542</v>
      </c>
      <c r="VFH5059" s="15" t="s">
        <v>4542</v>
      </c>
      <c r="VFI5059" s="15" t="s">
        <v>4542</v>
      </c>
      <c r="VFJ5059" s="15" t="s">
        <v>4542</v>
      </c>
      <c r="VFK5059" s="15" t="s">
        <v>4542</v>
      </c>
      <c r="VFL5059" s="15" t="s">
        <v>4542</v>
      </c>
      <c r="VFM5059" s="15" t="s">
        <v>4542</v>
      </c>
      <c r="VFN5059" s="15" t="s">
        <v>4542</v>
      </c>
      <c r="VFO5059" s="15" t="s">
        <v>4542</v>
      </c>
      <c r="VFP5059" s="15" t="s">
        <v>4542</v>
      </c>
      <c r="VFQ5059" s="15" t="s">
        <v>4542</v>
      </c>
      <c r="VFR5059" s="15" t="s">
        <v>4542</v>
      </c>
      <c r="VFS5059" s="15" t="s">
        <v>4542</v>
      </c>
      <c r="VFT5059" s="15" t="s">
        <v>4542</v>
      </c>
      <c r="VFU5059" s="15" t="s">
        <v>4542</v>
      </c>
      <c r="VFV5059" s="15" t="s">
        <v>4542</v>
      </c>
      <c r="VFW5059" s="15" t="s">
        <v>4542</v>
      </c>
      <c r="VFX5059" s="15" t="s">
        <v>4542</v>
      </c>
      <c r="VFY5059" s="15" t="s">
        <v>4542</v>
      </c>
      <c r="VFZ5059" s="15" t="s">
        <v>4542</v>
      </c>
      <c r="VGA5059" s="15" t="s">
        <v>4542</v>
      </c>
      <c r="VGB5059" s="15" t="s">
        <v>4542</v>
      </c>
      <c r="VGC5059" s="15" t="s">
        <v>4542</v>
      </c>
      <c r="VGD5059" s="15" t="s">
        <v>4542</v>
      </c>
      <c r="VGE5059" s="15" t="s">
        <v>4542</v>
      </c>
      <c r="VGF5059" s="15" t="s">
        <v>4542</v>
      </c>
      <c r="VGG5059" s="15" t="s">
        <v>4542</v>
      </c>
      <c r="VGH5059" s="15" t="s">
        <v>4542</v>
      </c>
      <c r="VGI5059" s="15" t="s">
        <v>4542</v>
      </c>
      <c r="VGJ5059" s="15" t="s">
        <v>4542</v>
      </c>
      <c r="VGK5059" s="15" t="s">
        <v>4542</v>
      </c>
      <c r="VGL5059" s="15" t="s">
        <v>4542</v>
      </c>
      <c r="VGM5059" s="15" t="s">
        <v>4542</v>
      </c>
      <c r="VGN5059" s="15" t="s">
        <v>4542</v>
      </c>
      <c r="VGO5059" s="15" t="s">
        <v>4542</v>
      </c>
      <c r="VGP5059" s="15" t="s">
        <v>4542</v>
      </c>
      <c r="VGQ5059" s="15" t="s">
        <v>4542</v>
      </c>
      <c r="VGR5059" s="15" t="s">
        <v>4542</v>
      </c>
      <c r="VGS5059" s="15" t="s">
        <v>4542</v>
      </c>
      <c r="VGT5059" s="15" t="s">
        <v>4542</v>
      </c>
      <c r="VGU5059" s="15" t="s">
        <v>4542</v>
      </c>
      <c r="VGV5059" s="15" t="s">
        <v>4542</v>
      </c>
      <c r="VGW5059" s="15" t="s">
        <v>4542</v>
      </c>
      <c r="VGX5059" s="15" t="s">
        <v>4542</v>
      </c>
      <c r="VGY5059" s="15" t="s">
        <v>4542</v>
      </c>
      <c r="VGZ5059" s="15" t="s">
        <v>4542</v>
      </c>
      <c r="VHA5059" s="15" t="s">
        <v>4542</v>
      </c>
      <c r="VHB5059" s="15" t="s">
        <v>4542</v>
      </c>
      <c r="VHC5059" s="15" t="s">
        <v>4542</v>
      </c>
      <c r="VHD5059" s="15" t="s">
        <v>4542</v>
      </c>
      <c r="VHE5059" s="15" t="s">
        <v>4542</v>
      </c>
      <c r="VHF5059" s="15" t="s">
        <v>4542</v>
      </c>
      <c r="VHG5059" s="15" t="s">
        <v>4542</v>
      </c>
      <c r="VHH5059" s="15" t="s">
        <v>4542</v>
      </c>
      <c r="VHI5059" s="15" t="s">
        <v>4542</v>
      </c>
      <c r="VHJ5059" s="15" t="s">
        <v>4542</v>
      </c>
      <c r="VHK5059" s="15" t="s">
        <v>4542</v>
      </c>
      <c r="VHL5059" s="15" t="s">
        <v>4542</v>
      </c>
      <c r="VHM5059" s="15" t="s">
        <v>4542</v>
      </c>
      <c r="VHN5059" s="15" t="s">
        <v>4542</v>
      </c>
      <c r="VHO5059" s="15" t="s">
        <v>4542</v>
      </c>
      <c r="VHP5059" s="15" t="s">
        <v>4542</v>
      </c>
      <c r="VHQ5059" s="15" t="s">
        <v>4542</v>
      </c>
      <c r="VHR5059" s="15" t="s">
        <v>4542</v>
      </c>
      <c r="VHS5059" s="15" t="s">
        <v>4542</v>
      </c>
      <c r="VHT5059" s="15" t="s">
        <v>4542</v>
      </c>
      <c r="VHU5059" s="15" t="s">
        <v>4542</v>
      </c>
      <c r="VHV5059" s="15" t="s">
        <v>4542</v>
      </c>
      <c r="VHW5059" s="15" t="s">
        <v>4542</v>
      </c>
      <c r="VHX5059" s="15" t="s">
        <v>4542</v>
      </c>
      <c r="VHY5059" s="15" t="s">
        <v>4542</v>
      </c>
      <c r="VHZ5059" s="15" t="s">
        <v>4542</v>
      </c>
      <c r="VIA5059" s="15" t="s">
        <v>4542</v>
      </c>
      <c r="VIB5059" s="15" t="s">
        <v>4542</v>
      </c>
      <c r="VIC5059" s="15" t="s">
        <v>4542</v>
      </c>
      <c r="VID5059" s="15" t="s">
        <v>4542</v>
      </c>
      <c r="VIE5059" s="15" t="s">
        <v>4542</v>
      </c>
      <c r="VIF5059" s="15" t="s">
        <v>4542</v>
      </c>
      <c r="VIG5059" s="15" t="s">
        <v>4542</v>
      </c>
      <c r="VIH5059" s="15" t="s">
        <v>4542</v>
      </c>
      <c r="VII5059" s="15" t="s">
        <v>4542</v>
      </c>
      <c r="VIJ5059" s="15" t="s">
        <v>4542</v>
      </c>
      <c r="VIK5059" s="15" t="s">
        <v>4542</v>
      </c>
      <c r="VIL5059" s="15" t="s">
        <v>4542</v>
      </c>
      <c r="VIM5059" s="15" t="s">
        <v>4542</v>
      </c>
      <c r="VIN5059" s="15" t="s">
        <v>4542</v>
      </c>
      <c r="VIO5059" s="15" t="s">
        <v>4542</v>
      </c>
      <c r="VIP5059" s="15" t="s">
        <v>4542</v>
      </c>
      <c r="VIQ5059" s="15" t="s">
        <v>4542</v>
      </c>
      <c r="VIR5059" s="15" t="s">
        <v>4542</v>
      </c>
      <c r="VIS5059" s="15" t="s">
        <v>4542</v>
      </c>
      <c r="VIT5059" s="15" t="s">
        <v>4542</v>
      </c>
      <c r="VIU5059" s="15" t="s">
        <v>4542</v>
      </c>
      <c r="VIV5059" s="15" t="s">
        <v>4542</v>
      </c>
      <c r="VIW5059" s="15" t="s">
        <v>4542</v>
      </c>
      <c r="VIX5059" s="15" t="s">
        <v>4542</v>
      </c>
      <c r="VIY5059" s="15" t="s">
        <v>4542</v>
      </c>
      <c r="VIZ5059" s="15" t="s">
        <v>4542</v>
      </c>
      <c r="VJA5059" s="15" t="s">
        <v>4542</v>
      </c>
      <c r="VJB5059" s="15" t="s">
        <v>4542</v>
      </c>
      <c r="VJC5059" s="15" t="s">
        <v>4542</v>
      </c>
      <c r="VJD5059" s="15" t="s">
        <v>4542</v>
      </c>
      <c r="VJE5059" s="15" t="s">
        <v>4542</v>
      </c>
      <c r="VJF5059" s="15" t="s">
        <v>4542</v>
      </c>
      <c r="VJG5059" s="15" t="s">
        <v>4542</v>
      </c>
      <c r="VJH5059" s="15" t="s">
        <v>4542</v>
      </c>
      <c r="VJI5059" s="15" t="s">
        <v>4542</v>
      </c>
      <c r="VJJ5059" s="15" t="s">
        <v>4542</v>
      </c>
      <c r="VJK5059" s="15" t="s">
        <v>4542</v>
      </c>
      <c r="VJL5059" s="15" t="s">
        <v>4542</v>
      </c>
      <c r="VJM5059" s="15" t="s">
        <v>4542</v>
      </c>
      <c r="VJN5059" s="15" t="s">
        <v>4542</v>
      </c>
      <c r="VJO5059" s="15" t="s">
        <v>4542</v>
      </c>
      <c r="VJP5059" s="15" t="s">
        <v>4542</v>
      </c>
      <c r="VJQ5059" s="15" t="s">
        <v>4542</v>
      </c>
      <c r="VJR5059" s="15" t="s">
        <v>4542</v>
      </c>
      <c r="VJS5059" s="15" t="s">
        <v>4542</v>
      </c>
      <c r="VJT5059" s="15" t="s">
        <v>4542</v>
      </c>
      <c r="VJU5059" s="15" t="s">
        <v>4542</v>
      </c>
      <c r="VJV5059" s="15" t="s">
        <v>4542</v>
      </c>
      <c r="VJW5059" s="15" t="s">
        <v>4542</v>
      </c>
      <c r="VJX5059" s="15" t="s">
        <v>4542</v>
      </c>
      <c r="VJY5059" s="15" t="s">
        <v>4542</v>
      </c>
      <c r="VJZ5059" s="15" t="s">
        <v>4542</v>
      </c>
      <c r="VKA5059" s="15" t="s">
        <v>4542</v>
      </c>
      <c r="VKB5059" s="15" t="s">
        <v>4542</v>
      </c>
      <c r="VKC5059" s="15" t="s">
        <v>4542</v>
      </c>
      <c r="VKD5059" s="15" t="s">
        <v>4542</v>
      </c>
      <c r="VKE5059" s="15" t="s">
        <v>4542</v>
      </c>
      <c r="VKF5059" s="15" t="s">
        <v>4542</v>
      </c>
      <c r="VKG5059" s="15" t="s">
        <v>4542</v>
      </c>
      <c r="VKH5059" s="15" t="s">
        <v>4542</v>
      </c>
      <c r="VKI5059" s="15" t="s">
        <v>4542</v>
      </c>
      <c r="VKJ5059" s="15" t="s">
        <v>4542</v>
      </c>
      <c r="VKK5059" s="15" t="s">
        <v>4542</v>
      </c>
      <c r="VKL5059" s="15" t="s">
        <v>4542</v>
      </c>
      <c r="VKM5059" s="15" t="s">
        <v>4542</v>
      </c>
      <c r="VKN5059" s="15" t="s">
        <v>4542</v>
      </c>
      <c r="VKO5059" s="15" t="s">
        <v>4542</v>
      </c>
      <c r="VKP5059" s="15" t="s">
        <v>4542</v>
      </c>
      <c r="VKQ5059" s="15" t="s">
        <v>4542</v>
      </c>
      <c r="VKR5059" s="15" t="s">
        <v>4542</v>
      </c>
      <c r="VKS5059" s="15" t="s">
        <v>4542</v>
      </c>
      <c r="VKT5059" s="15" t="s">
        <v>4542</v>
      </c>
      <c r="VKU5059" s="15" t="s">
        <v>4542</v>
      </c>
      <c r="VKV5059" s="15" t="s">
        <v>4542</v>
      </c>
      <c r="VKW5059" s="15" t="s">
        <v>4542</v>
      </c>
      <c r="VKX5059" s="15" t="s">
        <v>4542</v>
      </c>
      <c r="VKY5059" s="15" t="s">
        <v>4542</v>
      </c>
      <c r="VKZ5059" s="15" t="s">
        <v>4542</v>
      </c>
      <c r="VLA5059" s="15" t="s">
        <v>4542</v>
      </c>
      <c r="VLB5059" s="15" t="s">
        <v>4542</v>
      </c>
      <c r="VLC5059" s="15" t="s">
        <v>4542</v>
      </c>
      <c r="VLD5059" s="15" t="s">
        <v>4542</v>
      </c>
      <c r="VLE5059" s="15" t="s">
        <v>4542</v>
      </c>
      <c r="VLF5059" s="15" t="s">
        <v>4542</v>
      </c>
      <c r="VLG5059" s="15" t="s">
        <v>4542</v>
      </c>
      <c r="VLH5059" s="15" t="s">
        <v>4542</v>
      </c>
      <c r="VLI5059" s="15" t="s">
        <v>4542</v>
      </c>
      <c r="VLJ5059" s="15" t="s">
        <v>4542</v>
      </c>
      <c r="VLK5059" s="15" t="s">
        <v>4542</v>
      </c>
      <c r="VLL5059" s="15" t="s">
        <v>4542</v>
      </c>
      <c r="VLM5059" s="15" t="s">
        <v>4542</v>
      </c>
      <c r="VLN5059" s="15" t="s">
        <v>4542</v>
      </c>
      <c r="VLO5059" s="15" t="s">
        <v>4542</v>
      </c>
      <c r="VLP5059" s="15" t="s">
        <v>4542</v>
      </c>
      <c r="VLQ5059" s="15" t="s">
        <v>4542</v>
      </c>
      <c r="VLR5059" s="15" t="s">
        <v>4542</v>
      </c>
      <c r="VLS5059" s="15" t="s">
        <v>4542</v>
      </c>
      <c r="VLT5059" s="15" t="s">
        <v>4542</v>
      </c>
      <c r="VLU5059" s="15" t="s">
        <v>4542</v>
      </c>
      <c r="VLV5059" s="15" t="s">
        <v>4542</v>
      </c>
      <c r="VLW5059" s="15" t="s">
        <v>4542</v>
      </c>
      <c r="VLX5059" s="15" t="s">
        <v>4542</v>
      </c>
      <c r="VLY5059" s="15" t="s">
        <v>4542</v>
      </c>
      <c r="VLZ5059" s="15" t="s">
        <v>4542</v>
      </c>
      <c r="VMA5059" s="15" t="s">
        <v>4542</v>
      </c>
      <c r="VMB5059" s="15" t="s">
        <v>4542</v>
      </c>
      <c r="VMC5059" s="15" t="s">
        <v>4542</v>
      </c>
      <c r="VMD5059" s="15" t="s">
        <v>4542</v>
      </c>
      <c r="VME5059" s="15" t="s">
        <v>4542</v>
      </c>
      <c r="VMF5059" s="15" t="s">
        <v>4542</v>
      </c>
      <c r="VMG5059" s="15" t="s">
        <v>4542</v>
      </c>
      <c r="VMH5059" s="15" t="s">
        <v>4542</v>
      </c>
      <c r="VMI5059" s="15" t="s">
        <v>4542</v>
      </c>
      <c r="VMJ5059" s="15" t="s">
        <v>4542</v>
      </c>
      <c r="VMK5059" s="15" t="s">
        <v>4542</v>
      </c>
      <c r="VML5059" s="15" t="s">
        <v>4542</v>
      </c>
      <c r="VMM5059" s="15" t="s">
        <v>4542</v>
      </c>
      <c r="VMN5059" s="15" t="s">
        <v>4542</v>
      </c>
      <c r="VMO5059" s="15" t="s">
        <v>4542</v>
      </c>
      <c r="VMP5059" s="15" t="s">
        <v>4542</v>
      </c>
      <c r="VMQ5059" s="15" t="s">
        <v>4542</v>
      </c>
      <c r="VMR5059" s="15" t="s">
        <v>4542</v>
      </c>
      <c r="VMS5059" s="15" t="s">
        <v>4542</v>
      </c>
      <c r="VMT5059" s="15" t="s">
        <v>4542</v>
      </c>
      <c r="VMU5059" s="15" t="s">
        <v>4542</v>
      </c>
      <c r="VMV5059" s="15" t="s">
        <v>4542</v>
      </c>
      <c r="VMW5059" s="15" t="s">
        <v>4542</v>
      </c>
      <c r="VMX5059" s="15" t="s">
        <v>4542</v>
      </c>
      <c r="VMY5059" s="15" t="s">
        <v>4542</v>
      </c>
      <c r="VMZ5059" s="15" t="s">
        <v>4542</v>
      </c>
      <c r="VNA5059" s="15" t="s">
        <v>4542</v>
      </c>
      <c r="VNB5059" s="15" t="s">
        <v>4542</v>
      </c>
      <c r="VNC5059" s="15" t="s">
        <v>4542</v>
      </c>
      <c r="VND5059" s="15" t="s">
        <v>4542</v>
      </c>
      <c r="VNE5059" s="15" t="s">
        <v>4542</v>
      </c>
      <c r="VNF5059" s="15" t="s">
        <v>4542</v>
      </c>
      <c r="VNG5059" s="15" t="s">
        <v>4542</v>
      </c>
      <c r="VNH5059" s="15" t="s">
        <v>4542</v>
      </c>
      <c r="VNI5059" s="15" t="s">
        <v>4542</v>
      </c>
      <c r="VNJ5059" s="15" t="s">
        <v>4542</v>
      </c>
      <c r="VNK5059" s="15" t="s">
        <v>4542</v>
      </c>
      <c r="VNL5059" s="15" t="s">
        <v>4542</v>
      </c>
      <c r="VNM5059" s="15" t="s">
        <v>4542</v>
      </c>
      <c r="VNN5059" s="15" t="s">
        <v>4542</v>
      </c>
      <c r="VNO5059" s="15" t="s">
        <v>4542</v>
      </c>
      <c r="VNP5059" s="15" t="s">
        <v>4542</v>
      </c>
      <c r="VNQ5059" s="15" t="s">
        <v>4542</v>
      </c>
      <c r="VNR5059" s="15" t="s">
        <v>4542</v>
      </c>
      <c r="VNS5059" s="15" t="s">
        <v>4542</v>
      </c>
      <c r="VNT5059" s="15" t="s">
        <v>4542</v>
      </c>
      <c r="VNU5059" s="15" t="s">
        <v>4542</v>
      </c>
      <c r="VNV5059" s="15" t="s">
        <v>4542</v>
      </c>
      <c r="VNW5059" s="15" t="s">
        <v>4542</v>
      </c>
      <c r="VNX5059" s="15" t="s">
        <v>4542</v>
      </c>
      <c r="VNY5059" s="15" t="s">
        <v>4542</v>
      </c>
      <c r="VNZ5059" s="15" t="s">
        <v>4542</v>
      </c>
      <c r="VOA5059" s="15" t="s">
        <v>4542</v>
      </c>
      <c r="VOB5059" s="15" t="s">
        <v>4542</v>
      </c>
      <c r="VOC5059" s="15" t="s">
        <v>4542</v>
      </c>
      <c r="VOD5059" s="15" t="s">
        <v>4542</v>
      </c>
      <c r="VOE5059" s="15" t="s">
        <v>4542</v>
      </c>
      <c r="VOF5059" s="15" t="s">
        <v>4542</v>
      </c>
      <c r="VOG5059" s="15" t="s">
        <v>4542</v>
      </c>
      <c r="VOH5059" s="15" t="s">
        <v>4542</v>
      </c>
      <c r="VOI5059" s="15" t="s">
        <v>4542</v>
      </c>
      <c r="VOJ5059" s="15" t="s">
        <v>4542</v>
      </c>
      <c r="VOK5059" s="15" t="s">
        <v>4542</v>
      </c>
      <c r="VOL5059" s="15" t="s">
        <v>4542</v>
      </c>
      <c r="VOM5059" s="15" t="s">
        <v>4542</v>
      </c>
      <c r="VON5059" s="15" t="s">
        <v>4542</v>
      </c>
      <c r="VOO5059" s="15" t="s">
        <v>4542</v>
      </c>
      <c r="VOP5059" s="15" t="s">
        <v>4542</v>
      </c>
      <c r="VOQ5059" s="15" t="s">
        <v>4542</v>
      </c>
      <c r="VOR5059" s="15" t="s">
        <v>4542</v>
      </c>
      <c r="VOS5059" s="15" t="s">
        <v>4542</v>
      </c>
      <c r="VOT5059" s="15" t="s">
        <v>4542</v>
      </c>
      <c r="VOU5059" s="15" t="s">
        <v>4542</v>
      </c>
      <c r="VOV5059" s="15" t="s">
        <v>4542</v>
      </c>
      <c r="VOW5059" s="15" t="s">
        <v>4542</v>
      </c>
      <c r="VOX5059" s="15" t="s">
        <v>4542</v>
      </c>
      <c r="VOY5059" s="15" t="s">
        <v>4542</v>
      </c>
      <c r="VOZ5059" s="15" t="s">
        <v>4542</v>
      </c>
      <c r="VPA5059" s="15" t="s">
        <v>4542</v>
      </c>
      <c r="VPB5059" s="15" t="s">
        <v>4542</v>
      </c>
      <c r="VPC5059" s="15" t="s">
        <v>4542</v>
      </c>
      <c r="VPD5059" s="15" t="s">
        <v>4542</v>
      </c>
      <c r="VPE5059" s="15" t="s">
        <v>4542</v>
      </c>
      <c r="VPF5059" s="15" t="s">
        <v>4542</v>
      </c>
      <c r="VPG5059" s="15" t="s">
        <v>4542</v>
      </c>
      <c r="VPH5059" s="15" t="s">
        <v>4542</v>
      </c>
      <c r="VPI5059" s="15" t="s">
        <v>4542</v>
      </c>
      <c r="VPJ5059" s="15" t="s">
        <v>4542</v>
      </c>
      <c r="VPK5059" s="15" t="s">
        <v>4542</v>
      </c>
      <c r="VPL5059" s="15" t="s">
        <v>4542</v>
      </c>
      <c r="VPM5059" s="15" t="s">
        <v>4542</v>
      </c>
      <c r="VPN5059" s="15" t="s">
        <v>4542</v>
      </c>
      <c r="VPO5059" s="15" t="s">
        <v>4542</v>
      </c>
      <c r="VPP5059" s="15" t="s">
        <v>4542</v>
      </c>
      <c r="VPQ5059" s="15" t="s">
        <v>4542</v>
      </c>
      <c r="VPR5059" s="15" t="s">
        <v>4542</v>
      </c>
      <c r="VPS5059" s="15" t="s">
        <v>4542</v>
      </c>
      <c r="VPT5059" s="15" t="s">
        <v>4542</v>
      </c>
      <c r="VPU5059" s="15" t="s">
        <v>4542</v>
      </c>
      <c r="VPV5059" s="15" t="s">
        <v>4542</v>
      </c>
      <c r="VPW5059" s="15" t="s">
        <v>4542</v>
      </c>
      <c r="VPX5059" s="15" t="s">
        <v>4542</v>
      </c>
      <c r="VPY5059" s="15" t="s">
        <v>4542</v>
      </c>
      <c r="VPZ5059" s="15" t="s">
        <v>4542</v>
      </c>
      <c r="VQA5059" s="15" t="s">
        <v>4542</v>
      </c>
      <c r="VQB5059" s="15" t="s">
        <v>4542</v>
      </c>
      <c r="VQC5059" s="15" t="s">
        <v>4542</v>
      </c>
      <c r="VQD5059" s="15" t="s">
        <v>4542</v>
      </c>
      <c r="VQE5059" s="15" t="s">
        <v>4542</v>
      </c>
      <c r="VQF5059" s="15" t="s">
        <v>4542</v>
      </c>
      <c r="VQG5059" s="15" t="s">
        <v>4542</v>
      </c>
      <c r="VQH5059" s="15" t="s">
        <v>4542</v>
      </c>
      <c r="VQI5059" s="15" t="s">
        <v>4542</v>
      </c>
      <c r="VQJ5059" s="15" t="s">
        <v>4542</v>
      </c>
      <c r="VQK5059" s="15" t="s">
        <v>4542</v>
      </c>
      <c r="VQL5059" s="15" t="s">
        <v>4542</v>
      </c>
      <c r="VQM5059" s="15" t="s">
        <v>4542</v>
      </c>
      <c r="VQN5059" s="15" t="s">
        <v>4542</v>
      </c>
      <c r="VQO5059" s="15" t="s">
        <v>4542</v>
      </c>
      <c r="VQP5059" s="15" t="s">
        <v>4542</v>
      </c>
      <c r="VQQ5059" s="15" t="s">
        <v>4542</v>
      </c>
      <c r="VQR5059" s="15" t="s">
        <v>4542</v>
      </c>
      <c r="VQS5059" s="15" t="s">
        <v>4542</v>
      </c>
      <c r="VQT5059" s="15" t="s">
        <v>4542</v>
      </c>
      <c r="VQU5059" s="15" t="s">
        <v>4542</v>
      </c>
      <c r="VQV5059" s="15" t="s">
        <v>4542</v>
      </c>
      <c r="VQW5059" s="15" t="s">
        <v>4542</v>
      </c>
      <c r="VQX5059" s="15" t="s">
        <v>4542</v>
      </c>
      <c r="VQY5059" s="15" t="s">
        <v>4542</v>
      </c>
      <c r="VQZ5059" s="15" t="s">
        <v>4542</v>
      </c>
      <c r="VRA5059" s="15" t="s">
        <v>4542</v>
      </c>
      <c r="VRB5059" s="15" t="s">
        <v>4542</v>
      </c>
      <c r="VRC5059" s="15" t="s">
        <v>4542</v>
      </c>
      <c r="VRD5059" s="15" t="s">
        <v>4542</v>
      </c>
      <c r="VRE5059" s="15" t="s">
        <v>4542</v>
      </c>
      <c r="VRF5059" s="15" t="s">
        <v>4542</v>
      </c>
      <c r="VRG5059" s="15" t="s">
        <v>4542</v>
      </c>
      <c r="VRH5059" s="15" t="s">
        <v>4542</v>
      </c>
      <c r="VRI5059" s="15" t="s">
        <v>4542</v>
      </c>
      <c r="VRJ5059" s="15" t="s">
        <v>4542</v>
      </c>
      <c r="VRK5059" s="15" t="s">
        <v>4542</v>
      </c>
      <c r="VRL5059" s="15" t="s">
        <v>4542</v>
      </c>
      <c r="VRM5059" s="15" t="s">
        <v>4542</v>
      </c>
      <c r="VRN5059" s="15" t="s">
        <v>4542</v>
      </c>
      <c r="VRO5059" s="15" t="s">
        <v>4542</v>
      </c>
      <c r="VRP5059" s="15" t="s">
        <v>4542</v>
      </c>
      <c r="VRQ5059" s="15" t="s">
        <v>4542</v>
      </c>
      <c r="VRR5059" s="15" t="s">
        <v>4542</v>
      </c>
      <c r="VRS5059" s="15" t="s">
        <v>4542</v>
      </c>
      <c r="VRT5059" s="15" t="s">
        <v>4542</v>
      </c>
      <c r="VRU5059" s="15" t="s">
        <v>4542</v>
      </c>
      <c r="VRV5059" s="15" t="s">
        <v>4542</v>
      </c>
      <c r="VRW5059" s="15" t="s">
        <v>4542</v>
      </c>
      <c r="VRX5059" s="15" t="s">
        <v>4542</v>
      </c>
      <c r="VRY5059" s="15" t="s">
        <v>4542</v>
      </c>
      <c r="VRZ5059" s="15" t="s">
        <v>4542</v>
      </c>
      <c r="VSA5059" s="15" t="s">
        <v>4542</v>
      </c>
      <c r="VSB5059" s="15" t="s">
        <v>4542</v>
      </c>
      <c r="VSC5059" s="15" t="s">
        <v>4542</v>
      </c>
      <c r="VSD5059" s="15" t="s">
        <v>4542</v>
      </c>
      <c r="VSE5059" s="15" t="s">
        <v>4542</v>
      </c>
      <c r="VSF5059" s="15" t="s">
        <v>4542</v>
      </c>
      <c r="VSG5059" s="15" t="s">
        <v>4542</v>
      </c>
      <c r="VSH5059" s="15" t="s">
        <v>4542</v>
      </c>
      <c r="VSI5059" s="15" t="s">
        <v>4542</v>
      </c>
      <c r="VSJ5059" s="15" t="s">
        <v>4542</v>
      </c>
      <c r="VSK5059" s="15" t="s">
        <v>4542</v>
      </c>
      <c r="VSL5059" s="15" t="s">
        <v>4542</v>
      </c>
      <c r="VSM5059" s="15" t="s">
        <v>4542</v>
      </c>
      <c r="VSN5059" s="15" t="s">
        <v>4542</v>
      </c>
      <c r="VSO5059" s="15" t="s">
        <v>4542</v>
      </c>
      <c r="VSP5059" s="15" t="s">
        <v>4542</v>
      </c>
      <c r="VSQ5059" s="15" t="s">
        <v>4542</v>
      </c>
      <c r="VSR5059" s="15" t="s">
        <v>4542</v>
      </c>
      <c r="VSS5059" s="15" t="s">
        <v>4542</v>
      </c>
      <c r="VST5059" s="15" t="s">
        <v>4542</v>
      </c>
      <c r="VSU5059" s="15" t="s">
        <v>4542</v>
      </c>
      <c r="VSV5059" s="15" t="s">
        <v>4542</v>
      </c>
      <c r="VSW5059" s="15" t="s">
        <v>4542</v>
      </c>
      <c r="VSX5059" s="15" t="s">
        <v>4542</v>
      </c>
      <c r="VSY5059" s="15" t="s">
        <v>4542</v>
      </c>
      <c r="VSZ5059" s="15" t="s">
        <v>4542</v>
      </c>
      <c r="VTA5059" s="15" t="s">
        <v>4542</v>
      </c>
      <c r="VTB5059" s="15" t="s">
        <v>4542</v>
      </c>
      <c r="VTC5059" s="15" t="s">
        <v>4542</v>
      </c>
      <c r="VTD5059" s="15" t="s">
        <v>4542</v>
      </c>
      <c r="VTE5059" s="15" t="s">
        <v>4542</v>
      </c>
      <c r="VTF5059" s="15" t="s">
        <v>4542</v>
      </c>
      <c r="VTG5059" s="15" t="s">
        <v>4542</v>
      </c>
      <c r="VTH5059" s="15" t="s">
        <v>4542</v>
      </c>
      <c r="VTI5059" s="15" t="s">
        <v>4542</v>
      </c>
      <c r="VTJ5059" s="15" t="s">
        <v>4542</v>
      </c>
      <c r="VTK5059" s="15" t="s">
        <v>4542</v>
      </c>
      <c r="VTL5059" s="15" t="s">
        <v>4542</v>
      </c>
      <c r="VTM5059" s="15" t="s">
        <v>4542</v>
      </c>
      <c r="VTN5059" s="15" t="s">
        <v>4542</v>
      </c>
      <c r="VTO5059" s="15" t="s">
        <v>4542</v>
      </c>
      <c r="VTP5059" s="15" t="s">
        <v>4542</v>
      </c>
      <c r="VTQ5059" s="15" t="s">
        <v>4542</v>
      </c>
      <c r="VTR5059" s="15" t="s">
        <v>4542</v>
      </c>
      <c r="VTS5059" s="15" t="s">
        <v>4542</v>
      </c>
      <c r="VTT5059" s="15" t="s">
        <v>4542</v>
      </c>
      <c r="VTU5059" s="15" t="s">
        <v>4542</v>
      </c>
      <c r="VTV5059" s="15" t="s">
        <v>4542</v>
      </c>
      <c r="VTW5059" s="15" t="s">
        <v>4542</v>
      </c>
      <c r="VTX5059" s="15" t="s">
        <v>4542</v>
      </c>
      <c r="VTY5059" s="15" t="s">
        <v>4542</v>
      </c>
      <c r="VTZ5059" s="15" t="s">
        <v>4542</v>
      </c>
      <c r="VUA5059" s="15" t="s">
        <v>4542</v>
      </c>
      <c r="VUB5059" s="15" t="s">
        <v>4542</v>
      </c>
      <c r="VUC5059" s="15" t="s">
        <v>4542</v>
      </c>
      <c r="VUD5059" s="15" t="s">
        <v>4542</v>
      </c>
      <c r="VUE5059" s="15" t="s">
        <v>4542</v>
      </c>
      <c r="VUF5059" s="15" t="s">
        <v>4542</v>
      </c>
      <c r="VUG5059" s="15" t="s">
        <v>4542</v>
      </c>
      <c r="VUH5059" s="15" t="s">
        <v>4542</v>
      </c>
      <c r="VUI5059" s="15" t="s">
        <v>4542</v>
      </c>
      <c r="VUJ5059" s="15" t="s">
        <v>4542</v>
      </c>
      <c r="VUK5059" s="15" t="s">
        <v>4542</v>
      </c>
      <c r="VUL5059" s="15" t="s">
        <v>4542</v>
      </c>
      <c r="VUM5059" s="15" t="s">
        <v>4542</v>
      </c>
      <c r="VUN5059" s="15" t="s">
        <v>4542</v>
      </c>
      <c r="VUO5059" s="15" t="s">
        <v>4542</v>
      </c>
      <c r="VUP5059" s="15" t="s">
        <v>4542</v>
      </c>
      <c r="VUQ5059" s="15" t="s">
        <v>4542</v>
      </c>
      <c r="VUR5059" s="15" t="s">
        <v>4542</v>
      </c>
      <c r="VUS5059" s="15" t="s">
        <v>4542</v>
      </c>
      <c r="VUT5059" s="15" t="s">
        <v>4542</v>
      </c>
      <c r="VUU5059" s="15" t="s">
        <v>4542</v>
      </c>
      <c r="VUV5059" s="15" t="s">
        <v>4542</v>
      </c>
      <c r="VUW5059" s="15" t="s">
        <v>4542</v>
      </c>
      <c r="VUX5059" s="15" t="s">
        <v>4542</v>
      </c>
      <c r="VUY5059" s="15" t="s">
        <v>4542</v>
      </c>
      <c r="VUZ5059" s="15" t="s">
        <v>4542</v>
      </c>
      <c r="VVA5059" s="15" t="s">
        <v>4542</v>
      </c>
      <c r="VVB5059" s="15" t="s">
        <v>4542</v>
      </c>
      <c r="VVC5059" s="15" t="s">
        <v>4542</v>
      </c>
      <c r="VVD5059" s="15" t="s">
        <v>4542</v>
      </c>
      <c r="VVE5059" s="15" t="s">
        <v>4542</v>
      </c>
      <c r="VVF5059" s="15" t="s">
        <v>4542</v>
      </c>
      <c r="VVG5059" s="15" t="s">
        <v>4542</v>
      </c>
      <c r="VVH5059" s="15" t="s">
        <v>4542</v>
      </c>
      <c r="VVI5059" s="15" t="s">
        <v>4542</v>
      </c>
      <c r="VVJ5059" s="15" t="s">
        <v>4542</v>
      </c>
      <c r="VVK5059" s="15" t="s">
        <v>4542</v>
      </c>
      <c r="VVL5059" s="15" t="s">
        <v>4542</v>
      </c>
      <c r="VVM5059" s="15" t="s">
        <v>4542</v>
      </c>
      <c r="VVN5059" s="15" t="s">
        <v>4542</v>
      </c>
      <c r="VVO5059" s="15" t="s">
        <v>4542</v>
      </c>
      <c r="VVP5059" s="15" t="s">
        <v>4542</v>
      </c>
      <c r="VVQ5059" s="15" t="s">
        <v>4542</v>
      </c>
      <c r="VVR5059" s="15" t="s">
        <v>4542</v>
      </c>
      <c r="VVS5059" s="15" t="s">
        <v>4542</v>
      </c>
      <c r="VVT5059" s="15" t="s">
        <v>4542</v>
      </c>
      <c r="VVU5059" s="15" t="s">
        <v>4542</v>
      </c>
      <c r="VVV5059" s="15" t="s">
        <v>4542</v>
      </c>
      <c r="VVW5059" s="15" t="s">
        <v>4542</v>
      </c>
      <c r="VVX5059" s="15" t="s">
        <v>4542</v>
      </c>
      <c r="VVY5059" s="15" t="s">
        <v>4542</v>
      </c>
      <c r="VVZ5059" s="15" t="s">
        <v>4542</v>
      </c>
      <c r="VWA5059" s="15" t="s">
        <v>4542</v>
      </c>
      <c r="VWB5059" s="15" t="s">
        <v>4542</v>
      </c>
      <c r="VWC5059" s="15" t="s">
        <v>4542</v>
      </c>
      <c r="VWD5059" s="15" t="s">
        <v>4542</v>
      </c>
      <c r="VWE5059" s="15" t="s">
        <v>4542</v>
      </c>
      <c r="VWF5059" s="15" t="s">
        <v>4542</v>
      </c>
      <c r="VWG5059" s="15" t="s">
        <v>4542</v>
      </c>
      <c r="VWH5059" s="15" t="s">
        <v>4542</v>
      </c>
      <c r="VWI5059" s="15" t="s">
        <v>4542</v>
      </c>
      <c r="VWJ5059" s="15" t="s">
        <v>4542</v>
      </c>
      <c r="VWK5059" s="15" t="s">
        <v>4542</v>
      </c>
      <c r="VWL5059" s="15" t="s">
        <v>4542</v>
      </c>
      <c r="VWM5059" s="15" t="s">
        <v>4542</v>
      </c>
      <c r="VWN5059" s="15" t="s">
        <v>4542</v>
      </c>
      <c r="VWO5059" s="15" t="s">
        <v>4542</v>
      </c>
      <c r="VWP5059" s="15" t="s">
        <v>4542</v>
      </c>
      <c r="VWQ5059" s="15" t="s">
        <v>4542</v>
      </c>
      <c r="VWR5059" s="15" t="s">
        <v>4542</v>
      </c>
      <c r="VWS5059" s="15" t="s">
        <v>4542</v>
      </c>
      <c r="VWT5059" s="15" t="s">
        <v>4542</v>
      </c>
      <c r="VWU5059" s="15" t="s">
        <v>4542</v>
      </c>
      <c r="VWV5059" s="15" t="s">
        <v>4542</v>
      </c>
      <c r="VWW5059" s="15" t="s">
        <v>4542</v>
      </c>
      <c r="VWX5059" s="15" t="s">
        <v>4542</v>
      </c>
      <c r="VWY5059" s="15" t="s">
        <v>4542</v>
      </c>
      <c r="VWZ5059" s="15" t="s">
        <v>4542</v>
      </c>
      <c r="VXA5059" s="15" t="s">
        <v>4542</v>
      </c>
      <c r="VXB5059" s="15" t="s">
        <v>4542</v>
      </c>
      <c r="VXC5059" s="15" t="s">
        <v>4542</v>
      </c>
      <c r="VXD5059" s="15" t="s">
        <v>4542</v>
      </c>
      <c r="VXE5059" s="15" t="s">
        <v>4542</v>
      </c>
      <c r="VXF5059" s="15" t="s">
        <v>4542</v>
      </c>
      <c r="VXG5059" s="15" t="s">
        <v>4542</v>
      </c>
      <c r="VXH5059" s="15" t="s">
        <v>4542</v>
      </c>
      <c r="VXI5059" s="15" t="s">
        <v>4542</v>
      </c>
      <c r="VXJ5059" s="15" t="s">
        <v>4542</v>
      </c>
      <c r="VXK5059" s="15" t="s">
        <v>4542</v>
      </c>
      <c r="VXL5059" s="15" t="s">
        <v>4542</v>
      </c>
      <c r="VXM5059" s="15" t="s">
        <v>4542</v>
      </c>
      <c r="VXN5059" s="15" t="s">
        <v>4542</v>
      </c>
      <c r="VXO5059" s="15" t="s">
        <v>4542</v>
      </c>
      <c r="VXP5059" s="15" t="s">
        <v>4542</v>
      </c>
      <c r="VXQ5059" s="15" t="s">
        <v>4542</v>
      </c>
      <c r="VXR5059" s="15" t="s">
        <v>4542</v>
      </c>
      <c r="VXS5059" s="15" t="s">
        <v>4542</v>
      </c>
      <c r="VXT5059" s="15" t="s">
        <v>4542</v>
      </c>
      <c r="VXU5059" s="15" t="s">
        <v>4542</v>
      </c>
      <c r="VXV5059" s="15" t="s">
        <v>4542</v>
      </c>
      <c r="VXW5059" s="15" t="s">
        <v>4542</v>
      </c>
      <c r="VXX5059" s="15" t="s">
        <v>4542</v>
      </c>
      <c r="VXY5059" s="15" t="s">
        <v>4542</v>
      </c>
      <c r="VXZ5059" s="15" t="s">
        <v>4542</v>
      </c>
      <c r="VYA5059" s="15" t="s">
        <v>4542</v>
      </c>
      <c r="VYB5059" s="15" t="s">
        <v>4542</v>
      </c>
      <c r="VYC5059" s="15" t="s">
        <v>4542</v>
      </c>
      <c r="VYD5059" s="15" t="s">
        <v>4542</v>
      </c>
      <c r="VYE5059" s="15" t="s">
        <v>4542</v>
      </c>
      <c r="VYF5059" s="15" t="s">
        <v>4542</v>
      </c>
      <c r="VYG5059" s="15" t="s">
        <v>4542</v>
      </c>
      <c r="VYH5059" s="15" t="s">
        <v>4542</v>
      </c>
      <c r="VYI5059" s="15" t="s">
        <v>4542</v>
      </c>
      <c r="VYJ5059" s="15" t="s">
        <v>4542</v>
      </c>
      <c r="VYK5059" s="15" t="s">
        <v>4542</v>
      </c>
      <c r="VYL5059" s="15" t="s">
        <v>4542</v>
      </c>
      <c r="VYM5059" s="15" t="s">
        <v>4542</v>
      </c>
      <c r="VYN5059" s="15" t="s">
        <v>4542</v>
      </c>
      <c r="VYO5059" s="15" t="s">
        <v>4542</v>
      </c>
      <c r="VYP5059" s="15" t="s">
        <v>4542</v>
      </c>
      <c r="VYQ5059" s="15" t="s">
        <v>4542</v>
      </c>
      <c r="VYR5059" s="15" t="s">
        <v>4542</v>
      </c>
      <c r="VYS5059" s="15" t="s">
        <v>4542</v>
      </c>
      <c r="VYT5059" s="15" t="s">
        <v>4542</v>
      </c>
      <c r="VYU5059" s="15" t="s">
        <v>4542</v>
      </c>
      <c r="VYV5059" s="15" t="s">
        <v>4542</v>
      </c>
      <c r="VYW5059" s="15" t="s">
        <v>4542</v>
      </c>
      <c r="VYX5059" s="15" t="s">
        <v>4542</v>
      </c>
      <c r="VYY5059" s="15" t="s">
        <v>4542</v>
      </c>
      <c r="VYZ5059" s="15" t="s">
        <v>4542</v>
      </c>
      <c r="VZA5059" s="15" t="s">
        <v>4542</v>
      </c>
      <c r="VZB5059" s="15" t="s">
        <v>4542</v>
      </c>
      <c r="VZC5059" s="15" t="s">
        <v>4542</v>
      </c>
      <c r="VZD5059" s="15" t="s">
        <v>4542</v>
      </c>
      <c r="VZE5059" s="15" t="s">
        <v>4542</v>
      </c>
      <c r="VZF5059" s="15" t="s">
        <v>4542</v>
      </c>
      <c r="VZG5059" s="15" t="s">
        <v>4542</v>
      </c>
      <c r="VZH5059" s="15" t="s">
        <v>4542</v>
      </c>
      <c r="VZI5059" s="15" t="s">
        <v>4542</v>
      </c>
      <c r="VZJ5059" s="15" t="s">
        <v>4542</v>
      </c>
      <c r="VZK5059" s="15" t="s">
        <v>4542</v>
      </c>
      <c r="VZL5059" s="15" t="s">
        <v>4542</v>
      </c>
      <c r="VZM5059" s="15" t="s">
        <v>4542</v>
      </c>
      <c r="VZN5059" s="15" t="s">
        <v>4542</v>
      </c>
      <c r="VZO5059" s="15" t="s">
        <v>4542</v>
      </c>
      <c r="VZP5059" s="15" t="s">
        <v>4542</v>
      </c>
      <c r="VZQ5059" s="15" t="s">
        <v>4542</v>
      </c>
      <c r="VZR5059" s="15" t="s">
        <v>4542</v>
      </c>
      <c r="VZS5059" s="15" t="s">
        <v>4542</v>
      </c>
      <c r="VZT5059" s="15" t="s">
        <v>4542</v>
      </c>
      <c r="VZU5059" s="15" t="s">
        <v>4542</v>
      </c>
      <c r="VZV5059" s="15" t="s">
        <v>4542</v>
      </c>
      <c r="VZW5059" s="15" t="s">
        <v>4542</v>
      </c>
      <c r="VZX5059" s="15" t="s">
        <v>4542</v>
      </c>
      <c r="VZY5059" s="15" t="s">
        <v>4542</v>
      </c>
      <c r="VZZ5059" s="15" t="s">
        <v>4542</v>
      </c>
      <c r="WAA5059" s="15" t="s">
        <v>4542</v>
      </c>
      <c r="WAB5059" s="15" t="s">
        <v>4542</v>
      </c>
      <c r="WAC5059" s="15" t="s">
        <v>4542</v>
      </c>
      <c r="WAD5059" s="15" t="s">
        <v>4542</v>
      </c>
      <c r="WAE5059" s="15" t="s">
        <v>4542</v>
      </c>
      <c r="WAF5059" s="15" t="s">
        <v>4542</v>
      </c>
      <c r="WAG5059" s="15" t="s">
        <v>4542</v>
      </c>
      <c r="WAH5059" s="15" t="s">
        <v>4542</v>
      </c>
      <c r="WAI5059" s="15" t="s">
        <v>4542</v>
      </c>
      <c r="WAJ5059" s="15" t="s">
        <v>4542</v>
      </c>
      <c r="WAK5059" s="15" t="s">
        <v>4542</v>
      </c>
      <c r="WAL5059" s="15" t="s">
        <v>4542</v>
      </c>
      <c r="WAM5059" s="15" t="s">
        <v>4542</v>
      </c>
      <c r="WAN5059" s="15" t="s">
        <v>4542</v>
      </c>
      <c r="WAO5059" s="15" t="s">
        <v>4542</v>
      </c>
      <c r="WAP5059" s="15" t="s">
        <v>4542</v>
      </c>
      <c r="WAQ5059" s="15" t="s">
        <v>4542</v>
      </c>
      <c r="WAR5059" s="15" t="s">
        <v>4542</v>
      </c>
      <c r="WAS5059" s="15" t="s">
        <v>4542</v>
      </c>
      <c r="WAT5059" s="15" t="s">
        <v>4542</v>
      </c>
      <c r="WAU5059" s="15" t="s">
        <v>4542</v>
      </c>
      <c r="WAV5059" s="15" t="s">
        <v>4542</v>
      </c>
      <c r="WAW5059" s="15" t="s">
        <v>4542</v>
      </c>
      <c r="WAX5059" s="15" t="s">
        <v>4542</v>
      </c>
      <c r="WAY5059" s="15" t="s">
        <v>4542</v>
      </c>
      <c r="WAZ5059" s="15" t="s">
        <v>4542</v>
      </c>
      <c r="WBA5059" s="15" t="s">
        <v>4542</v>
      </c>
      <c r="WBB5059" s="15" t="s">
        <v>4542</v>
      </c>
      <c r="WBC5059" s="15" t="s">
        <v>4542</v>
      </c>
      <c r="WBD5059" s="15" t="s">
        <v>4542</v>
      </c>
      <c r="WBE5059" s="15" t="s">
        <v>4542</v>
      </c>
      <c r="WBF5059" s="15" t="s">
        <v>4542</v>
      </c>
      <c r="WBG5059" s="15" t="s">
        <v>4542</v>
      </c>
      <c r="WBH5059" s="15" t="s">
        <v>4542</v>
      </c>
      <c r="WBI5059" s="15" t="s">
        <v>4542</v>
      </c>
      <c r="WBJ5059" s="15" t="s">
        <v>4542</v>
      </c>
      <c r="WBK5059" s="15" t="s">
        <v>4542</v>
      </c>
      <c r="WBL5059" s="15" t="s">
        <v>4542</v>
      </c>
      <c r="WBM5059" s="15" t="s">
        <v>4542</v>
      </c>
      <c r="WBN5059" s="15" t="s">
        <v>4542</v>
      </c>
      <c r="WBO5059" s="15" t="s">
        <v>4542</v>
      </c>
      <c r="WBP5059" s="15" t="s">
        <v>4542</v>
      </c>
      <c r="WBQ5059" s="15" t="s">
        <v>4542</v>
      </c>
      <c r="WBR5059" s="15" t="s">
        <v>4542</v>
      </c>
      <c r="WBS5059" s="15" t="s">
        <v>4542</v>
      </c>
      <c r="WBT5059" s="15" t="s">
        <v>4542</v>
      </c>
      <c r="WBU5059" s="15" t="s">
        <v>4542</v>
      </c>
      <c r="WBV5059" s="15" t="s">
        <v>4542</v>
      </c>
      <c r="WBW5059" s="15" t="s">
        <v>4542</v>
      </c>
      <c r="WBX5059" s="15" t="s">
        <v>4542</v>
      </c>
      <c r="WBY5059" s="15" t="s">
        <v>4542</v>
      </c>
      <c r="WBZ5059" s="15" t="s">
        <v>4542</v>
      </c>
      <c r="WCA5059" s="15" t="s">
        <v>4542</v>
      </c>
      <c r="WCB5059" s="15" t="s">
        <v>4542</v>
      </c>
      <c r="WCC5059" s="15" t="s">
        <v>4542</v>
      </c>
      <c r="WCD5059" s="15" t="s">
        <v>4542</v>
      </c>
      <c r="WCE5059" s="15" t="s">
        <v>4542</v>
      </c>
      <c r="WCF5059" s="15" t="s">
        <v>4542</v>
      </c>
      <c r="WCG5059" s="15" t="s">
        <v>4542</v>
      </c>
      <c r="WCH5059" s="15" t="s">
        <v>4542</v>
      </c>
      <c r="WCI5059" s="15" t="s">
        <v>4542</v>
      </c>
      <c r="WCJ5059" s="15" t="s">
        <v>4542</v>
      </c>
      <c r="WCK5059" s="15" t="s">
        <v>4542</v>
      </c>
      <c r="WCL5059" s="15" t="s">
        <v>4542</v>
      </c>
      <c r="WCM5059" s="15" t="s">
        <v>4542</v>
      </c>
      <c r="WCN5059" s="15" t="s">
        <v>4542</v>
      </c>
      <c r="WCO5059" s="15" t="s">
        <v>4542</v>
      </c>
      <c r="WCP5059" s="15" t="s">
        <v>4542</v>
      </c>
      <c r="WCQ5059" s="15" t="s">
        <v>4542</v>
      </c>
      <c r="WCR5059" s="15" t="s">
        <v>4542</v>
      </c>
      <c r="WCS5059" s="15" t="s">
        <v>4542</v>
      </c>
      <c r="WCT5059" s="15" t="s">
        <v>4542</v>
      </c>
      <c r="WCU5059" s="15" t="s">
        <v>4542</v>
      </c>
      <c r="WCV5059" s="15" t="s">
        <v>4542</v>
      </c>
      <c r="WCW5059" s="15" t="s">
        <v>4542</v>
      </c>
      <c r="WCX5059" s="15" t="s">
        <v>4542</v>
      </c>
      <c r="WCY5059" s="15" t="s">
        <v>4542</v>
      </c>
      <c r="WCZ5059" s="15" t="s">
        <v>4542</v>
      </c>
      <c r="WDA5059" s="15" t="s">
        <v>4542</v>
      </c>
      <c r="WDB5059" s="15" t="s">
        <v>4542</v>
      </c>
      <c r="WDC5059" s="15" t="s">
        <v>4542</v>
      </c>
      <c r="WDD5059" s="15" t="s">
        <v>4542</v>
      </c>
      <c r="WDE5059" s="15" t="s">
        <v>4542</v>
      </c>
      <c r="WDF5059" s="15" t="s">
        <v>4542</v>
      </c>
      <c r="WDG5059" s="15" t="s">
        <v>4542</v>
      </c>
      <c r="WDH5059" s="15" t="s">
        <v>4542</v>
      </c>
      <c r="WDI5059" s="15" t="s">
        <v>4542</v>
      </c>
      <c r="WDJ5059" s="15" t="s">
        <v>4542</v>
      </c>
      <c r="WDK5059" s="15" t="s">
        <v>4542</v>
      </c>
      <c r="WDL5059" s="15" t="s">
        <v>4542</v>
      </c>
      <c r="WDM5059" s="15" t="s">
        <v>4542</v>
      </c>
      <c r="WDN5059" s="15" t="s">
        <v>4542</v>
      </c>
      <c r="WDO5059" s="15" t="s">
        <v>4542</v>
      </c>
      <c r="WDP5059" s="15" t="s">
        <v>4542</v>
      </c>
      <c r="WDQ5059" s="15" t="s">
        <v>4542</v>
      </c>
      <c r="WDR5059" s="15" t="s">
        <v>4542</v>
      </c>
      <c r="WDS5059" s="15" t="s">
        <v>4542</v>
      </c>
      <c r="WDT5059" s="15" t="s">
        <v>4542</v>
      </c>
      <c r="WDU5059" s="15" t="s">
        <v>4542</v>
      </c>
      <c r="WDV5059" s="15" t="s">
        <v>4542</v>
      </c>
      <c r="WDW5059" s="15" t="s">
        <v>4542</v>
      </c>
      <c r="WDX5059" s="15" t="s">
        <v>4542</v>
      </c>
      <c r="WDY5059" s="15" t="s">
        <v>4542</v>
      </c>
      <c r="WDZ5059" s="15" t="s">
        <v>4542</v>
      </c>
      <c r="WEA5059" s="15" t="s">
        <v>4542</v>
      </c>
      <c r="WEB5059" s="15" t="s">
        <v>4542</v>
      </c>
      <c r="WEC5059" s="15" t="s">
        <v>4542</v>
      </c>
      <c r="WED5059" s="15" t="s">
        <v>4542</v>
      </c>
      <c r="WEE5059" s="15" t="s">
        <v>4542</v>
      </c>
      <c r="WEF5059" s="15" t="s">
        <v>4542</v>
      </c>
      <c r="WEG5059" s="15" t="s">
        <v>4542</v>
      </c>
      <c r="WEH5059" s="15" t="s">
        <v>4542</v>
      </c>
      <c r="WEI5059" s="15" t="s">
        <v>4542</v>
      </c>
      <c r="WEJ5059" s="15" t="s">
        <v>4542</v>
      </c>
      <c r="WEK5059" s="15" t="s">
        <v>4542</v>
      </c>
      <c r="WEL5059" s="15" t="s">
        <v>4542</v>
      </c>
      <c r="WEM5059" s="15" t="s">
        <v>4542</v>
      </c>
      <c r="WEN5059" s="15" t="s">
        <v>4542</v>
      </c>
      <c r="WEO5059" s="15" t="s">
        <v>4542</v>
      </c>
      <c r="WEP5059" s="15" t="s">
        <v>4542</v>
      </c>
      <c r="WEQ5059" s="15" t="s">
        <v>4542</v>
      </c>
      <c r="WER5059" s="15" t="s">
        <v>4542</v>
      </c>
      <c r="WES5059" s="15" t="s">
        <v>4542</v>
      </c>
      <c r="WET5059" s="15" t="s">
        <v>4542</v>
      </c>
      <c r="WEU5059" s="15" t="s">
        <v>4542</v>
      </c>
      <c r="WEV5059" s="15" t="s">
        <v>4542</v>
      </c>
      <c r="WEW5059" s="15" t="s">
        <v>4542</v>
      </c>
      <c r="WEX5059" s="15" t="s">
        <v>4542</v>
      </c>
      <c r="WEY5059" s="15" t="s">
        <v>4542</v>
      </c>
      <c r="WEZ5059" s="15" t="s">
        <v>4542</v>
      </c>
      <c r="WFA5059" s="15" t="s">
        <v>4542</v>
      </c>
      <c r="WFB5059" s="15" t="s">
        <v>4542</v>
      </c>
      <c r="WFC5059" s="15" t="s">
        <v>4542</v>
      </c>
      <c r="WFD5059" s="15" t="s">
        <v>4542</v>
      </c>
      <c r="WFE5059" s="15" t="s">
        <v>4542</v>
      </c>
      <c r="WFF5059" s="15" t="s">
        <v>4542</v>
      </c>
      <c r="WFG5059" s="15" t="s">
        <v>4542</v>
      </c>
      <c r="WFH5059" s="15" t="s">
        <v>4542</v>
      </c>
      <c r="WFI5059" s="15" t="s">
        <v>4542</v>
      </c>
      <c r="WFJ5059" s="15" t="s">
        <v>4542</v>
      </c>
      <c r="WFK5059" s="15" t="s">
        <v>4542</v>
      </c>
      <c r="WFL5059" s="15" t="s">
        <v>4542</v>
      </c>
      <c r="WFM5059" s="15" t="s">
        <v>4542</v>
      </c>
      <c r="WFN5059" s="15" t="s">
        <v>4542</v>
      </c>
      <c r="WFO5059" s="15" t="s">
        <v>4542</v>
      </c>
      <c r="WFP5059" s="15" t="s">
        <v>4542</v>
      </c>
      <c r="WFQ5059" s="15" t="s">
        <v>4542</v>
      </c>
      <c r="WFR5059" s="15" t="s">
        <v>4542</v>
      </c>
      <c r="WFS5059" s="15" t="s">
        <v>4542</v>
      </c>
      <c r="WFT5059" s="15" t="s">
        <v>4542</v>
      </c>
      <c r="WFU5059" s="15" t="s">
        <v>4542</v>
      </c>
      <c r="WFV5059" s="15" t="s">
        <v>4542</v>
      </c>
      <c r="WFW5059" s="15" t="s">
        <v>4542</v>
      </c>
      <c r="WFX5059" s="15" t="s">
        <v>4542</v>
      </c>
      <c r="WFY5059" s="15" t="s">
        <v>4542</v>
      </c>
      <c r="WFZ5059" s="15" t="s">
        <v>4542</v>
      </c>
      <c r="WGA5059" s="15" t="s">
        <v>4542</v>
      </c>
      <c r="WGB5059" s="15" t="s">
        <v>4542</v>
      </c>
      <c r="WGC5059" s="15" t="s">
        <v>4542</v>
      </c>
      <c r="WGD5059" s="15" t="s">
        <v>4542</v>
      </c>
      <c r="WGE5059" s="15" t="s">
        <v>4542</v>
      </c>
      <c r="WGF5059" s="15" t="s">
        <v>4542</v>
      </c>
      <c r="WGG5059" s="15" t="s">
        <v>4542</v>
      </c>
      <c r="WGH5059" s="15" t="s">
        <v>4542</v>
      </c>
      <c r="WGI5059" s="15" t="s">
        <v>4542</v>
      </c>
      <c r="WGJ5059" s="15" t="s">
        <v>4542</v>
      </c>
      <c r="WGK5059" s="15" t="s">
        <v>4542</v>
      </c>
      <c r="WGL5059" s="15" t="s">
        <v>4542</v>
      </c>
      <c r="WGM5059" s="15" t="s">
        <v>4542</v>
      </c>
      <c r="WGN5059" s="15" t="s">
        <v>4542</v>
      </c>
      <c r="WGO5059" s="15" t="s">
        <v>4542</v>
      </c>
      <c r="WGP5059" s="15" t="s">
        <v>4542</v>
      </c>
      <c r="WGQ5059" s="15" t="s">
        <v>4542</v>
      </c>
      <c r="WGR5059" s="15" t="s">
        <v>4542</v>
      </c>
      <c r="WGS5059" s="15" t="s">
        <v>4542</v>
      </c>
      <c r="WGT5059" s="15" t="s">
        <v>4542</v>
      </c>
      <c r="WGU5059" s="15" t="s">
        <v>4542</v>
      </c>
      <c r="WGV5059" s="15" t="s">
        <v>4542</v>
      </c>
      <c r="WGW5059" s="15" t="s">
        <v>4542</v>
      </c>
      <c r="WGX5059" s="15" t="s">
        <v>4542</v>
      </c>
      <c r="WGY5059" s="15" t="s">
        <v>4542</v>
      </c>
      <c r="WGZ5059" s="15" t="s">
        <v>4542</v>
      </c>
      <c r="WHA5059" s="15" t="s">
        <v>4542</v>
      </c>
      <c r="WHB5059" s="15" t="s">
        <v>4542</v>
      </c>
      <c r="WHC5059" s="15" t="s">
        <v>4542</v>
      </c>
      <c r="WHD5059" s="15" t="s">
        <v>4542</v>
      </c>
      <c r="WHE5059" s="15" t="s">
        <v>4542</v>
      </c>
      <c r="WHF5059" s="15" t="s">
        <v>4542</v>
      </c>
      <c r="WHG5059" s="15" t="s">
        <v>4542</v>
      </c>
      <c r="WHH5059" s="15" t="s">
        <v>4542</v>
      </c>
      <c r="WHI5059" s="15" t="s">
        <v>4542</v>
      </c>
      <c r="WHJ5059" s="15" t="s">
        <v>4542</v>
      </c>
      <c r="WHK5059" s="15" t="s">
        <v>4542</v>
      </c>
      <c r="WHL5059" s="15" t="s">
        <v>4542</v>
      </c>
      <c r="WHM5059" s="15" t="s">
        <v>4542</v>
      </c>
      <c r="WHN5059" s="15" t="s">
        <v>4542</v>
      </c>
      <c r="WHO5059" s="15" t="s">
        <v>4542</v>
      </c>
      <c r="WHP5059" s="15" t="s">
        <v>4542</v>
      </c>
      <c r="WHQ5059" s="15" t="s">
        <v>4542</v>
      </c>
      <c r="WHR5059" s="15" t="s">
        <v>4542</v>
      </c>
      <c r="WHS5059" s="15" t="s">
        <v>4542</v>
      </c>
      <c r="WHT5059" s="15" t="s">
        <v>4542</v>
      </c>
      <c r="WHU5059" s="15" t="s">
        <v>4542</v>
      </c>
      <c r="WHV5059" s="15" t="s">
        <v>4542</v>
      </c>
      <c r="WHW5059" s="15" t="s">
        <v>4542</v>
      </c>
      <c r="WHX5059" s="15" t="s">
        <v>4542</v>
      </c>
      <c r="WHY5059" s="15" t="s">
        <v>4542</v>
      </c>
      <c r="WHZ5059" s="15" t="s">
        <v>4542</v>
      </c>
      <c r="WIA5059" s="15" t="s">
        <v>4542</v>
      </c>
      <c r="WIB5059" s="15" t="s">
        <v>4542</v>
      </c>
      <c r="WIC5059" s="15" t="s">
        <v>4542</v>
      </c>
      <c r="WID5059" s="15" t="s">
        <v>4542</v>
      </c>
      <c r="WIE5059" s="15" t="s">
        <v>4542</v>
      </c>
      <c r="WIF5059" s="15" t="s">
        <v>4542</v>
      </c>
      <c r="WIG5059" s="15" t="s">
        <v>4542</v>
      </c>
      <c r="WIH5059" s="15" t="s">
        <v>4542</v>
      </c>
      <c r="WII5059" s="15" t="s">
        <v>4542</v>
      </c>
      <c r="WIJ5059" s="15" t="s">
        <v>4542</v>
      </c>
      <c r="WIK5059" s="15" t="s">
        <v>4542</v>
      </c>
      <c r="WIL5059" s="15" t="s">
        <v>4542</v>
      </c>
      <c r="WIM5059" s="15" t="s">
        <v>4542</v>
      </c>
      <c r="WIN5059" s="15" t="s">
        <v>4542</v>
      </c>
      <c r="WIO5059" s="15" t="s">
        <v>4542</v>
      </c>
      <c r="WIP5059" s="15" t="s">
        <v>4542</v>
      </c>
      <c r="WIQ5059" s="15" t="s">
        <v>4542</v>
      </c>
      <c r="WIR5059" s="15" t="s">
        <v>4542</v>
      </c>
      <c r="WIS5059" s="15" t="s">
        <v>4542</v>
      </c>
      <c r="WIT5059" s="15" t="s">
        <v>4542</v>
      </c>
      <c r="WIU5059" s="15" t="s">
        <v>4542</v>
      </c>
      <c r="WIV5059" s="15" t="s">
        <v>4542</v>
      </c>
      <c r="WIW5059" s="15" t="s">
        <v>4542</v>
      </c>
      <c r="WIX5059" s="15" t="s">
        <v>4542</v>
      </c>
      <c r="WIY5059" s="15" t="s">
        <v>4542</v>
      </c>
      <c r="WIZ5059" s="15" t="s">
        <v>4542</v>
      </c>
      <c r="WJA5059" s="15" t="s">
        <v>4542</v>
      </c>
      <c r="WJB5059" s="15" t="s">
        <v>4542</v>
      </c>
      <c r="WJC5059" s="15" t="s">
        <v>4542</v>
      </c>
      <c r="WJD5059" s="15" t="s">
        <v>4542</v>
      </c>
      <c r="WJE5059" s="15" t="s">
        <v>4542</v>
      </c>
      <c r="WJF5059" s="15" t="s">
        <v>4542</v>
      </c>
      <c r="WJG5059" s="15" t="s">
        <v>4542</v>
      </c>
      <c r="WJH5059" s="15" t="s">
        <v>4542</v>
      </c>
      <c r="WJI5059" s="15" t="s">
        <v>4542</v>
      </c>
      <c r="WJJ5059" s="15" t="s">
        <v>4542</v>
      </c>
      <c r="WJK5059" s="15" t="s">
        <v>4542</v>
      </c>
      <c r="WJL5059" s="15" t="s">
        <v>4542</v>
      </c>
      <c r="WJM5059" s="15" t="s">
        <v>4542</v>
      </c>
      <c r="WJN5059" s="15" t="s">
        <v>4542</v>
      </c>
      <c r="WJO5059" s="15" t="s">
        <v>4542</v>
      </c>
      <c r="WJP5059" s="15" t="s">
        <v>4542</v>
      </c>
      <c r="WJQ5059" s="15" t="s">
        <v>4542</v>
      </c>
      <c r="WJR5059" s="15" t="s">
        <v>4542</v>
      </c>
      <c r="WJS5059" s="15" t="s">
        <v>4542</v>
      </c>
      <c r="WJT5059" s="15" t="s">
        <v>4542</v>
      </c>
      <c r="WJU5059" s="15" t="s">
        <v>4542</v>
      </c>
      <c r="WJV5059" s="15" t="s">
        <v>4542</v>
      </c>
      <c r="WJW5059" s="15" t="s">
        <v>4542</v>
      </c>
      <c r="WJX5059" s="15" t="s">
        <v>4542</v>
      </c>
      <c r="WJY5059" s="15" t="s">
        <v>4542</v>
      </c>
      <c r="WJZ5059" s="15" t="s">
        <v>4542</v>
      </c>
      <c r="WKA5059" s="15" t="s">
        <v>4542</v>
      </c>
      <c r="WKB5059" s="15" t="s">
        <v>4542</v>
      </c>
      <c r="WKC5059" s="15" t="s">
        <v>4542</v>
      </c>
      <c r="WKD5059" s="15" t="s">
        <v>4542</v>
      </c>
      <c r="WKE5059" s="15" t="s">
        <v>4542</v>
      </c>
      <c r="WKF5059" s="15" t="s">
        <v>4542</v>
      </c>
      <c r="WKG5059" s="15" t="s">
        <v>4542</v>
      </c>
      <c r="WKH5059" s="15" t="s">
        <v>4542</v>
      </c>
      <c r="WKI5059" s="15" t="s">
        <v>4542</v>
      </c>
      <c r="WKJ5059" s="15" t="s">
        <v>4542</v>
      </c>
      <c r="WKK5059" s="15" t="s">
        <v>4542</v>
      </c>
      <c r="WKL5059" s="15" t="s">
        <v>4542</v>
      </c>
      <c r="WKM5059" s="15" t="s">
        <v>4542</v>
      </c>
      <c r="WKN5059" s="15" t="s">
        <v>4542</v>
      </c>
      <c r="WKO5059" s="15" t="s">
        <v>4542</v>
      </c>
      <c r="WKP5059" s="15" t="s">
        <v>4542</v>
      </c>
      <c r="WKQ5059" s="15" t="s">
        <v>4542</v>
      </c>
      <c r="WKR5059" s="15" t="s">
        <v>4542</v>
      </c>
      <c r="WKS5059" s="15" t="s">
        <v>4542</v>
      </c>
      <c r="WKT5059" s="15" t="s">
        <v>4542</v>
      </c>
      <c r="WKU5059" s="15" t="s">
        <v>4542</v>
      </c>
      <c r="WKV5059" s="15" t="s">
        <v>4542</v>
      </c>
      <c r="WKW5059" s="15" t="s">
        <v>4542</v>
      </c>
      <c r="WKX5059" s="15" t="s">
        <v>4542</v>
      </c>
      <c r="WKY5059" s="15" t="s">
        <v>4542</v>
      </c>
      <c r="WKZ5059" s="15" t="s">
        <v>4542</v>
      </c>
      <c r="WLA5059" s="15" t="s">
        <v>4542</v>
      </c>
      <c r="WLB5059" s="15" t="s">
        <v>4542</v>
      </c>
      <c r="WLC5059" s="15" t="s">
        <v>4542</v>
      </c>
      <c r="WLD5059" s="15" t="s">
        <v>4542</v>
      </c>
      <c r="WLE5059" s="15" t="s">
        <v>4542</v>
      </c>
      <c r="WLF5059" s="15" t="s">
        <v>4542</v>
      </c>
      <c r="WLG5059" s="15" t="s">
        <v>4542</v>
      </c>
      <c r="WLH5059" s="15" t="s">
        <v>4542</v>
      </c>
      <c r="WLI5059" s="15" t="s">
        <v>4542</v>
      </c>
      <c r="WLJ5059" s="15" t="s">
        <v>4542</v>
      </c>
      <c r="WLK5059" s="15" t="s">
        <v>4542</v>
      </c>
      <c r="WLL5059" s="15" t="s">
        <v>4542</v>
      </c>
      <c r="WLM5059" s="15" t="s">
        <v>4542</v>
      </c>
      <c r="WLN5059" s="15" t="s">
        <v>4542</v>
      </c>
      <c r="WLO5059" s="15" t="s">
        <v>4542</v>
      </c>
      <c r="WLP5059" s="15" t="s">
        <v>4542</v>
      </c>
      <c r="WLQ5059" s="15" t="s">
        <v>4542</v>
      </c>
      <c r="WLR5059" s="15" t="s">
        <v>4542</v>
      </c>
      <c r="WLS5059" s="15" t="s">
        <v>4542</v>
      </c>
      <c r="WLT5059" s="15" t="s">
        <v>4542</v>
      </c>
      <c r="WLU5059" s="15" t="s">
        <v>4542</v>
      </c>
      <c r="WLV5059" s="15" t="s">
        <v>4542</v>
      </c>
      <c r="WLW5059" s="15" t="s">
        <v>4542</v>
      </c>
      <c r="WLX5059" s="15" t="s">
        <v>4542</v>
      </c>
      <c r="WLY5059" s="15" t="s">
        <v>4542</v>
      </c>
      <c r="WLZ5059" s="15" t="s">
        <v>4542</v>
      </c>
      <c r="WMA5059" s="15" t="s">
        <v>4542</v>
      </c>
      <c r="WMB5059" s="15" t="s">
        <v>4542</v>
      </c>
      <c r="WMC5059" s="15" t="s">
        <v>4542</v>
      </c>
      <c r="WMD5059" s="15" t="s">
        <v>4542</v>
      </c>
      <c r="WME5059" s="15" t="s">
        <v>4542</v>
      </c>
      <c r="WMF5059" s="15" t="s">
        <v>4542</v>
      </c>
      <c r="WMG5059" s="15" t="s">
        <v>4542</v>
      </c>
      <c r="WMH5059" s="15" t="s">
        <v>4542</v>
      </c>
      <c r="WMI5059" s="15" t="s">
        <v>4542</v>
      </c>
      <c r="WMJ5059" s="15" t="s">
        <v>4542</v>
      </c>
      <c r="WMK5059" s="15" t="s">
        <v>4542</v>
      </c>
      <c r="WML5059" s="15" t="s">
        <v>4542</v>
      </c>
      <c r="WMM5059" s="15" t="s">
        <v>4542</v>
      </c>
      <c r="WMN5059" s="15" t="s">
        <v>4542</v>
      </c>
      <c r="WMO5059" s="15" t="s">
        <v>4542</v>
      </c>
      <c r="WMP5059" s="15" t="s">
        <v>4542</v>
      </c>
      <c r="WMQ5059" s="15" t="s">
        <v>4542</v>
      </c>
      <c r="WMR5059" s="15" t="s">
        <v>4542</v>
      </c>
      <c r="WMS5059" s="15" t="s">
        <v>4542</v>
      </c>
      <c r="WMT5059" s="15" t="s">
        <v>4542</v>
      </c>
      <c r="WMU5059" s="15" t="s">
        <v>4542</v>
      </c>
      <c r="WMV5059" s="15" t="s">
        <v>4542</v>
      </c>
      <c r="WMW5059" s="15" t="s">
        <v>4542</v>
      </c>
      <c r="WMX5059" s="15" t="s">
        <v>4542</v>
      </c>
      <c r="WMY5059" s="15" t="s">
        <v>4542</v>
      </c>
      <c r="WMZ5059" s="15" t="s">
        <v>4542</v>
      </c>
      <c r="WNA5059" s="15" t="s">
        <v>4542</v>
      </c>
      <c r="WNB5059" s="15" t="s">
        <v>4542</v>
      </c>
      <c r="WNC5059" s="15" t="s">
        <v>4542</v>
      </c>
      <c r="WND5059" s="15" t="s">
        <v>4542</v>
      </c>
      <c r="WNE5059" s="15" t="s">
        <v>4542</v>
      </c>
      <c r="WNF5059" s="15" t="s">
        <v>4542</v>
      </c>
      <c r="WNG5059" s="15" t="s">
        <v>4542</v>
      </c>
      <c r="WNH5059" s="15" t="s">
        <v>4542</v>
      </c>
      <c r="WNI5059" s="15" t="s">
        <v>4542</v>
      </c>
      <c r="WNJ5059" s="15" t="s">
        <v>4542</v>
      </c>
      <c r="WNK5059" s="15" t="s">
        <v>4542</v>
      </c>
      <c r="WNL5059" s="15" t="s">
        <v>4542</v>
      </c>
      <c r="WNM5059" s="15" t="s">
        <v>4542</v>
      </c>
      <c r="WNN5059" s="15" t="s">
        <v>4542</v>
      </c>
      <c r="WNO5059" s="15" t="s">
        <v>4542</v>
      </c>
      <c r="WNP5059" s="15" t="s">
        <v>4542</v>
      </c>
      <c r="WNQ5059" s="15" t="s">
        <v>4542</v>
      </c>
      <c r="WNR5059" s="15" t="s">
        <v>4542</v>
      </c>
      <c r="WNS5059" s="15" t="s">
        <v>4542</v>
      </c>
      <c r="WNT5059" s="15" t="s">
        <v>4542</v>
      </c>
      <c r="WNU5059" s="15" t="s">
        <v>4542</v>
      </c>
      <c r="WNV5059" s="15" t="s">
        <v>4542</v>
      </c>
      <c r="WNW5059" s="15" t="s">
        <v>4542</v>
      </c>
      <c r="WNX5059" s="15" t="s">
        <v>4542</v>
      </c>
      <c r="WNY5059" s="15" t="s">
        <v>4542</v>
      </c>
      <c r="WNZ5059" s="15" t="s">
        <v>4542</v>
      </c>
      <c r="WOA5059" s="15" t="s">
        <v>4542</v>
      </c>
      <c r="WOB5059" s="15" t="s">
        <v>4542</v>
      </c>
      <c r="WOC5059" s="15" t="s">
        <v>4542</v>
      </c>
      <c r="WOD5059" s="15" t="s">
        <v>4542</v>
      </c>
      <c r="WOE5059" s="15" t="s">
        <v>4542</v>
      </c>
      <c r="WOF5059" s="15" t="s">
        <v>4542</v>
      </c>
      <c r="WOG5059" s="15" t="s">
        <v>4542</v>
      </c>
      <c r="WOH5059" s="15" t="s">
        <v>4542</v>
      </c>
      <c r="WOI5059" s="15" t="s">
        <v>4542</v>
      </c>
      <c r="WOJ5059" s="15" t="s">
        <v>4542</v>
      </c>
      <c r="WOK5059" s="15" t="s">
        <v>4542</v>
      </c>
      <c r="WOL5059" s="15" t="s">
        <v>4542</v>
      </c>
      <c r="WOM5059" s="15" t="s">
        <v>4542</v>
      </c>
      <c r="WON5059" s="15" t="s">
        <v>4542</v>
      </c>
      <c r="WOO5059" s="15" t="s">
        <v>4542</v>
      </c>
      <c r="WOP5059" s="15" t="s">
        <v>4542</v>
      </c>
      <c r="WOQ5059" s="15" t="s">
        <v>4542</v>
      </c>
      <c r="WOR5059" s="15" t="s">
        <v>4542</v>
      </c>
      <c r="WOS5059" s="15" t="s">
        <v>4542</v>
      </c>
      <c r="WOT5059" s="15" t="s">
        <v>4542</v>
      </c>
      <c r="WOU5059" s="15" t="s">
        <v>4542</v>
      </c>
      <c r="WOV5059" s="15" t="s">
        <v>4542</v>
      </c>
      <c r="WOW5059" s="15" t="s">
        <v>4542</v>
      </c>
      <c r="WOX5059" s="15" t="s">
        <v>4542</v>
      </c>
      <c r="WOY5059" s="15" t="s">
        <v>4542</v>
      </c>
      <c r="WOZ5059" s="15" t="s">
        <v>4542</v>
      </c>
      <c r="WPA5059" s="15" t="s">
        <v>4542</v>
      </c>
      <c r="WPB5059" s="15" t="s">
        <v>4542</v>
      </c>
      <c r="WPC5059" s="15" t="s">
        <v>4542</v>
      </c>
      <c r="WPD5059" s="15" t="s">
        <v>4542</v>
      </c>
      <c r="WPE5059" s="15" t="s">
        <v>4542</v>
      </c>
      <c r="WPF5059" s="15" t="s">
        <v>4542</v>
      </c>
      <c r="WPG5059" s="15" t="s">
        <v>4542</v>
      </c>
      <c r="WPH5059" s="15" t="s">
        <v>4542</v>
      </c>
      <c r="WPI5059" s="15" t="s">
        <v>4542</v>
      </c>
      <c r="WPJ5059" s="15" t="s">
        <v>4542</v>
      </c>
      <c r="WPK5059" s="15" t="s">
        <v>4542</v>
      </c>
      <c r="WPL5059" s="15" t="s">
        <v>4542</v>
      </c>
      <c r="WPM5059" s="15" t="s">
        <v>4542</v>
      </c>
      <c r="WPN5059" s="15" t="s">
        <v>4542</v>
      </c>
      <c r="WPO5059" s="15" t="s">
        <v>4542</v>
      </c>
      <c r="WPP5059" s="15" t="s">
        <v>4542</v>
      </c>
      <c r="WPQ5059" s="15" t="s">
        <v>4542</v>
      </c>
      <c r="WPR5059" s="15" t="s">
        <v>4542</v>
      </c>
      <c r="WPS5059" s="15" t="s">
        <v>4542</v>
      </c>
      <c r="WPT5059" s="15" t="s">
        <v>4542</v>
      </c>
      <c r="WPU5059" s="15" t="s">
        <v>4542</v>
      </c>
      <c r="WPV5059" s="15" t="s">
        <v>4542</v>
      </c>
      <c r="WPW5059" s="15" t="s">
        <v>4542</v>
      </c>
      <c r="WPX5059" s="15" t="s">
        <v>4542</v>
      </c>
      <c r="WPY5059" s="15" t="s">
        <v>4542</v>
      </c>
      <c r="WPZ5059" s="15" t="s">
        <v>4542</v>
      </c>
      <c r="WQA5059" s="15" t="s">
        <v>4542</v>
      </c>
      <c r="WQB5059" s="15" t="s">
        <v>4542</v>
      </c>
      <c r="WQC5059" s="15" t="s">
        <v>4542</v>
      </c>
      <c r="WQD5059" s="15" t="s">
        <v>4542</v>
      </c>
      <c r="WQE5059" s="15" t="s">
        <v>4542</v>
      </c>
      <c r="WQF5059" s="15" t="s">
        <v>4542</v>
      </c>
      <c r="WQG5059" s="15" t="s">
        <v>4542</v>
      </c>
      <c r="WQH5059" s="15" t="s">
        <v>4542</v>
      </c>
      <c r="WQI5059" s="15" t="s">
        <v>4542</v>
      </c>
      <c r="WQJ5059" s="15" t="s">
        <v>4542</v>
      </c>
      <c r="WQK5059" s="15" t="s">
        <v>4542</v>
      </c>
      <c r="WQL5059" s="15" t="s">
        <v>4542</v>
      </c>
      <c r="WQM5059" s="15" t="s">
        <v>4542</v>
      </c>
      <c r="WQN5059" s="15" t="s">
        <v>4542</v>
      </c>
      <c r="WQO5059" s="15" t="s">
        <v>4542</v>
      </c>
      <c r="WQP5059" s="15" t="s">
        <v>4542</v>
      </c>
      <c r="WQQ5059" s="15" t="s">
        <v>4542</v>
      </c>
      <c r="WQR5059" s="15" t="s">
        <v>4542</v>
      </c>
      <c r="WQS5059" s="15" t="s">
        <v>4542</v>
      </c>
      <c r="WQT5059" s="15" t="s">
        <v>4542</v>
      </c>
      <c r="WQU5059" s="15" t="s">
        <v>4542</v>
      </c>
      <c r="WQV5059" s="15" t="s">
        <v>4542</v>
      </c>
      <c r="WQW5059" s="15" t="s">
        <v>4542</v>
      </c>
      <c r="WQX5059" s="15" t="s">
        <v>4542</v>
      </c>
      <c r="WQY5059" s="15" t="s">
        <v>4542</v>
      </c>
      <c r="WQZ5059" s="15" t="s">
        <v>4542</v>
      </c>
      <c r="WRA5059" s="15" t="s">
        <v>4542</v>
      </c>
      <c r="WRB5059" s="15" t="s">
        <v>4542</v>
      </c>
      <c r="WRC5059" s="15" t="s">
        <v>4542</v>
      </c>
      <c r="WRD5059" s="15" t="s">
        <v>4542</v>
      </c>
      <c r="WRE5059" s="15" t="s">
        <v>4542</v>
      </c>
      <c r="WRF5059" s="15" t="s">
        <v>4542</v>
      </c>
      <c r="WRG5059" s="15" t="s">
        <v>4542</v>
      </c>
      <c r="WRH5059" s="15" t="s">
        <v>4542</v>
      </c>
      <c r="WRI5059" s="15" t="s">
        <v>4542</v>
      </c>
      <c r="WRJ5059" s="15" t="s">
        <v>4542</v>
      </c>
      <c r="WRK5059" s="15" t="s">
        <v>4542</v>
      </c>
      <c r="WRL5059" s="15" t="s">
        <v>4542</v>
      </c>
      <c r="WRM5059" s="15" t="s">
        <v>4542</v>
      </c>
      <c r="WRN5059" s="15" t="s">
        <v>4542</v>
      </c>
      <c r="WRO5059" s="15" t="s">
        <v>4542</v>
      </c>
      <c r="WRP5059" s="15" t="s">
        <v>4542</v>
      </c>
      <c r="WRQ5059" s="15" t="s">
        <v>4542</v>
      </c>
      <c r="WRR5059" s="15" t="s">
        <v>4542</v>
      </c>
      <c r="WRS5059" s="15" t="s">
        <v>4542</v>
      </c>
      <c r="WRT5059" s="15" t="s">
        <v>4542</v>
      </c>
      <c r="WRU5059" s="15" t="s">
        <v>4542</v>
      </c>
      <c r="WRV5059" s="15" t="s">
        <v>4542</v>
      </c>
      <c r="WRW5059" s="15" t="s">
        <v>4542</v>
      </c>
      <c r="WRX5059" s="15" t="s">
        <v>4542</v>
      </c>
      <c r="WRY5059" s="15" t="s">
        <v>4542</v>
      </c>
      <c r="WRZ5059" s="15" t="s">
        <v>4542</v>
      </c>
      <c r="WSA5059" s="15" t="s">
        <v>4542</v>
      </c>
      <c r="WSB5059" s="15" t="s">
        <v>4542</v>
      </c>
      <c r="WSC5059" s="15" t="s">
        <v>4542</v>
      </c>
      <c r="WSD5059" s="15" t="s">
        <v>4542</v>
      </c>
      <c r="WSE5059" s="15" t="s">
        <v>4542</v>
      </c>
      <c r="WSF5059" s="15" t="s">
        <v>4542</v>
      </c>
      <c r="WSG5059" s="15" t="s">
        <v>4542</v>
      </c>
      <c r="WSH5059" s="15" t="s">
        <v>4542</v>
      </c>
      <c r="WSI5059" s="15" t="s">
        <v>4542</v>
      </c>
      <c r="WSJ5059" s="15" t="s">
        <v>4542</v>
      </c>
      <c r="WSK5059" s="15" t="s">
        <v>4542</v>
      </c>
      <c r="WSL5059" s="15" t="s">
        <v>4542</v>
      </c>
      <c r="WSM5059" s="15" t="s">
        <v>4542</v>
      </c>
      <c r="WSN5059" s="15" t="s">
        <v>4542</v>
      </c>
      <c r="WSO5059" s="15" t="s">
        <v>4542</v>
      </c>
      <c r="WSP5059" s="15" t="s">
        <v>4542</v>
      </c>
      <c r="WSQ5059" s="15" t="s">
        <v>4542</v>
      </c>
      <c r="WSR5059" s="15" t="s">
        <v>4542</v>
      </c>
      <c r="WSS5059" s="15" t="s">
        <v>4542</v>
      </c>
      <c r="WST5059" s="15" t="s">
        <v>4542</v>
      </c>
      <c r="WSU5059" s="15" t="s">
        <v>4542</v>
      </c>
      <c r="WSV5059" s="15" t="s">
        <v>4542</v>
      </c>
      <c r="WSW5059" s="15" t="s">
        <v>4542</v>
      </c>
      <c r="WSX5059" s="15" t="s">
        <v>4542</v>
      </c>
      <c r="WSY5059" s="15" t="s">
        <v>4542</v>
      </c>
      <c r="WSZ5059" s="15" t="s">
        <v>4542</v>
      </c>
      <c r="WTA5059" s="15" t="s">
        <v>4542</v>
      </c>
      <c r="WTB5059" s="15" t="s">
        <v>4542</v>
      </c>
      <c r="WTC5059" s="15" t="s">
        <v>4542</v>
      </c>
      <c r="WTD5059" s="15" t="s">
        <v>4542</v>
      </c>
      <c r="WTE5059" s="15" t="s">
        <v>4542</v>
      </c>
      <c r="WTF5059" s="15" t="s">
        <v>4542</v>
      </c>
      <c r="WTG5059" s="15" t="s">
        <v>4542</v>
      </c>
      <c r="WTH5059" s="15" t="s">
        <v>4542</v>
      </c>
      <c r="WTI5059" s="15" t="s">
        <v>4542</v>
      </c>
      <c r="WTJ5059" s="15" t="s">
        <v>4542</v>
      </c>
      <c r="WTK5059" s="15" t="s">
        <v>4542</v>
      </c>
      <c r="WTL5059" s="15" t="s">
        <v>4542</v>
      </c>
      <c r="WTM5059" s="15" t="s">
        <v>4542</v>
      </c>
      <c r="WTN5059" s="15" t="s">
        <v>4542</v>
      </c>
      <c r="WTO5059" s="15" t="s">
        <v>4542</v>
      </c>
      <c r="WTP5059" s="15" t="s">
        <v>4542</v>
      </c>
      <c r="WTQ5059" s="15" t="s">
        <v>4542</v>
      </c>
      <c r="WTR5059" s="15" t="s">
        <v>4542</v>
      </c>
      <c r="WTS5059" s="15" t="s">
        <v>4542</v>
      </c>
      <c r="WTT5059" s="15" t="s">
        <v>4542</v>
      </c>
      <c r="WTU5059" s="15" t="s">
        <v>4542</v>
      </c>
      <c r="WTV5059" s="15" t="s">
        <v>4542</v>
      </c>
      <c r="WTW5059" s="15" t="s">
        <v>4542</v>
      </c>
      <c r="WTX5059" s="15" t="s">
        <v>4542</v>
      </c>
      <c r="WTY5059" s="15" t="s">
        <v>4542</v>
      </c>
      <c r="WTZ5059" s="15" t="s">
        <v>4542</v>
      </c>
      <c r="WUA5059" s="15" t="s">
        <v>4542</v>
      </c>
      <c r="WUB5059" s="15" t="s">
        <v>4542</v>
      </c>
      <c r="WUC5059" s="15" t="s">
        <v>4542</v>
      </c>
      <c r="WUD5059" s="15" t="s">
        <v>4542</v>
      </c>
      <c r="WUE5059" s="15" t="s">
        <v>4542</v>
      </c>
      <c r="WUF5059" s="15" t="s">
        <v>4542</v>
      </c>
      <c r="WUG5059" s="15" t="s">
        <v>4542</v>
      </c>
      <c r="WUH5059" s="15" t="s">
        <v>4542</v>
      </c>
      <c r="WUI5059" s="15" t="s">
        <v>4542</v>
      </c>
      <c r="WUJ5059" s="15" t="s">
        <v>4542</v>
      </c>
      <c r="WUK5059" s="15" t="s">
        <v>4542</v>
      </c>
      <c r="WUL5059" s="15" t="s">
        <v>4542</v>
      </c>
      <c r="WUM5059" s="15" t="s">
        <v>4542</v>
      </c>
      <c r="WUN5059" s="15" t="s">
        <v>4542</v>
      </c>
      <c r="WUO5059" s="15" t="s">
        <v>4542</v>
      </c>
      <c r="WUP5059" s="15" t="s">
        <v>4542</v>
      </c>
      <c r="WUQ5059" s="15" t="s">
        <v>4542</v>
      </c>
      <c r="WUR5059" s="15" t="s">
        <v>4542</v>
      </c>
      <c r="WUS5059" s="15" t="s">
        <v>4542</v>
      </c>
      <c r="WUT5059" s="15" t="s">
        <v>4542</v>
      </c>
      <c r="WUU5059" s="15" t="s">
        <v>4542</v>
      </c>
      <c r="WUV5059" s="15" t="s">
        <v>4542</v>
      </c>
      <c r="WUW5059" s="15" t="s">
        <v>4542</v>
      </c>
      <c r="WUX5059" s="15" t="s">
        <v>4542</v>
      </c>
      <c r="WUY5059" s="15" t="s">
        <v>4542</v>
      </c>
      <c r="WUZ5059" s="15" t="s">
        <v>4542</v>
      </c>
      <c r="WVA5059" s="15" t="s">
        <v>4542</v>
      </c>
      <c r="WVB5059" s="15" t="s">
        <v>4542</v>
      </c>
      <c r="WVC5059" s="15" t="s">
        <v>4542</v>
      </c>
      <c r="WVD5059" s="15" t="s">
        <v>4542</v>
      </c>
      <c r="WVE5059" s="15" t="s">
        <v>4542</v>
      </c>
      <c r="WVF5059" s="15" t="s">
        <v>4542</v>
      </c>
      <c r="WVG5059" s="15" t="s">
        <v>4542</v>
      </c>
      <c r="WVH5059" s="15" t="s">
        <v>4542</v>
      </c>
      <c r="WVI5059" s="15" t="s">
        <v>4542</v>
      </c>
      <c r="WVJ5059" s="15" t="s">
        <v>4542</v>
      </c>
      <c r="WVK5059" s="15" t="s">
        <v>4542</v>
      </c>
      <c r="WVL5059" s="15" t="s">
        <v>4542</v>
      </c>
      <c r="WVM5059" s="15" t="s">
        <v>4542</v>
      </c>
      <c r="WVN5059" s="15" t="s">
        <v>4542</v>
      </c>
      <c r="WVO5059" s="15" t="s">
        <v>4542</v>
      </c>
      <c r="WVP5059" s="15" t="s">
        <v>4542</v>
      </c>
      <c r="WVQ5059" s="15" t="s">
        <v>4542</v>
      </c>
      <c r="WVR5059" s="15" t="s">
        <v>4542</v>
      </c>
      <c r="WVS5059" s="15" t="s">
        <v>4542</v>
      </c>
      <c r="WVT5059" s="15" t="s">
        <v>4542</v>
      </c>
      <c r="WVU5059" s="15" t="s">
        <v>4542</v>
      </c>
      <c r="WVV5059" s="15" t="s">
        <v>4542</v>
      </c>
      <c r="WVW5059" s="15" t="s">
        <v>4542</v>
      </c>
      <c r="WVX5059" s="15" t="s">
        <v>4542</v>
      </c>
      <c r="WVY5059" s="15" t="s">
        <v>4542</v>
      </c>
      <c r="WVZ5059" s="15" t="s">
        <v>4542</v>
      </c>
      <c r="WWA5059" s="15" t="s">
        <v>4542</v>
      </c>
      <c r="WWB5059" s="15" t="s">
        <v>4542</v>
      </c>
      <c r="WWC5059" s="15" t="s">
        <v>4542</v>
      </c>
      <c r="WWD5059" s="15" t="s">
        <v>4542</v>
      </c>
      <c r="WWE5059" s="15" t="s">
        <v>4542</v>
      </c>
      <c r="WWF5059" s="15" t="s">
        <v>4542</v>
      </c>
      <c r="WWG5059" s="15" t="s">
        <v>4542</v>
      </c>
      <c r="WWH5059" s="15" t="s">
        <v>4542</v>
      </c>
      <c r="WWI5059" s="15" t="s">
        <v>4542</v>
      </c>
      <c r="WWJ5059" s="15" t="s">
        <v>4542</v>
      </c>
      <c r="WWK5059" s="15" t="s">
        <v>4542</v>
      </c>
      <c r="WWL5059" s="15" t="s">
        <v>4542</v>
      </c>
      <c r="WWM5059" s="15" t="s">
        <v>4542</v>
      </c>
      <c r="WWN5059" s="15" t="s">
        <v>4542</v>
      </c>
      <c r="WWO5059" s="15" t="s">
        <v>4542</v>
      </c>
      <c r="WWP5059" s="15" t="s">
        <v>4542</v>
      </c>
      <c r="WWQ5059" s="15" t="s">
        <v>4542</v>
      </c>
      <c r="WWR5059" s="15" t="s">
        <v>4542</v>
      </c>
      <c r="WWS5059" s="15" t="s">
        <v>4542</v>
      </c>
      <c r="WWT5059" s="15" t="s">
        <v>4542</v>
      </c>
      <c r="WWU5059" s="15" t="s">
        <v>4542</v>
      </c>
      <c r="WWV5059" s="15" t="s">
        <v>4542</v>
      </c>
      <c r="WWW5059" s="15" t="s">
        <v>4542</v>
      </c>
      <c r="WWX5059" s="15" t="s">
        <v>4542</v>
      </c>
      <c r="WWY5059" s="15" t="s">
        <v>4542</v>
      </c>
      <c r="WWZ5059" s="15" t="s">
        <v>4542</v>
      </c>
      <c r="WXA5059" s="15" t="s">
        <v>4542</v>
      </c>
      <c r="WXB5059" s="15" t="s">
        <v>4542</v>
      </c>
      <c r="WXC5059" s="15" t="s">
        <v>4542</v>
      </c>
      <c r="WXD5059" s="15" t="s">
        <v>4542</v>
      </c>
      <c r="WXE5059" s="15" t="s">
        <v>4542</v>
      </c>
      <c r="WXF5059" s="15" t="s">
        <v>4542</v>
      </c>
      <c r="WXG5059" s="15" t="s">
        <v>4542</v>
      </c>
      <c r="WXH5059" s="15" t="s">
        <v>4542</v>
      </c>
      <c r="WXI5059" s="15" t="s">
        <v>4542</v>
      </c>
      <c r="WXJ5059" s="15" t="s">
        <v>4542</v>
      </c>
      <c r="WXK5059" s="15" t="s">
        <v>4542</v>
      </c>
      <c r="WXL5059" s="15" t="s">
        <v>4542</v>
      </c>
      <c r="WXM5059" s="15" t="s">
        <v>4542</v>
      </c>
      <c r="WXN5059" s="15" t="s">
        <v>4542</v>
      </c>
      <c r="WXO5059" s="15" t="s">
        <v>4542</v>
      </c>
      <c r="WXP5059" s="15" t="s">
        <v>4542</v>
      </c>
      <c r="WXQ5059" s="15" t="s">
        <v>4542</v>
      </c>
      <c r="WXR5059" s="15" t="s">
        <v>4542</v>
      </c>
      <c r="WXS5059" s="15" t="s">
        <v>4542</v>
      </c>
      <c r="WXT5059" s="15" t="s">
        <v>4542</v>
      </c>
      <c r="WXU5059" s="15" t="s">
        <v>4542</v>
      </c>
      <c r="WXV5059" s="15" t="s">
        <v>4542</v>
      </c>
      <c r="WXW5059" s="15" t="s">
        <v>4542</v>
      </c>
      <c r="WXX5059" s="15" t="s">
        <v>4542</v>
      </c>
      <c r="WXY5059" s="15" t="s">
        <v>4542</v>
      </c>
      <c r="WXZ5059" s="15" t="s">
        <v>4542</v>
      </c>
      <c r="WYA5059" s="15" t="s">
        <v>4542</v>
      </c>
      <c r="WYB5059" s="15" t="s">
        <v>4542</v>
      </c>
      <c r="WYC5059" s="15" t="s">
        <v>4542</v>
      </c>
      <c r="WYD5059" s="15" t="s">
        <v>4542</v>
      </c>
      <c r="WYE5059" s="15" t="s">
        <v>4542</v>
      </c>
      <c r="WYF5059" s="15" t="s">
        <v>4542</v>
      </c>
      <c r="WYG5059" s="15" t="s">
        <v>4542</v>
      </c>
      <c r="WYH5059" s="15" t="s">
        <v>4542</v>
      </c>
      <c r="WYI5059" s="15" t="s">
        <v>4542</v>
      </c>
      <c r="WYJ5059" s="15" t="s">
        <v>4542</v>
      </c>
      <c r="WYK5059" s="15" t="s">
        <v>4542</v>
      </c>
      <c r="WYL5059" s="15" t="s">
        <v>4542</v>
      </c>
      <c r="WYM5059" s="15" t="s">
        <v>4542</v>
      </c>
      <c r="WYN5059" s="15" t="s">
        <v>4542</v>
      </c>
      <c r="WYO5059" s="15" t="s">
        <v>4542</v>
      </c>
      <c r="WYP5059" s="15" t="s">
        <v>4542</v>
      </c>
      <c r="WYQ5059" s="15" t="s">
        <v>4542</v>
      </c>
      <c r="WYR5059" s="15" t="s">
        <v>4542</v>
      </c>
      <c r="WYS5059" s="15" t="s">
        <v>4542</v>
      </c>
      <c r="WYT5059" s="15" t="s">
        <v>4542</v>
      </c>
      <c r="WYU5059" s="15" t="s">
        <v>4542</v>
      </c>
      <c r="WYV5059" s="15" t="s">
        <v>4542</v>
      </c>
      <c r="WYW5059" s="15" t="s">
        <v>4542</v>
      </c>
      <c r="WYX5059" s="15" t="s">
        <v>4542</v>
      </c>
      <c r="WYY5059" s="15" t="s">
        <v>4542</v>
      </c>
      <c r="WYZ5059" s="15" t="s">
        <v>4542</v>
      </c>
      <c r="WZA5059" s="15" t="s">
        <v>4542</v>
      </c>
      <c r="WZB5059" s="15" t="s">
        <v>4542</v>
      </c>
      <c r="WZC5059" s="15" t="s">
        <v>4542</v>
      </c>
      <c r="WZD5059" s="15" t="s">
        <v>4542</v>
      </c>
      <c r="WZE5059" s="15" t="s">
        <v>4542</v>
      </c>
      <c r="WZF5059" s="15" t="s">
        <v>4542</v>
      </c>
      <c r="WZG5059" s="15" t="s">
        <v>4542</v>
      </c>
      <c r="WZH5059" s="15" t="s">
        <v>4542</v>
      </c>
      <c r="WZI5059" s="15" t="s">
        <v>4542</v>
      </c>
      <c r="WZJ5059" s="15" t="s">
        <v>4542</v>
      </c>
      <c r="WZK5059" s="15" t="s">
        <v>4542</v>
      </c>
      <c r="WZL5059" s="15" t="s">
        <v>4542</v>
      </c>
      <c r="WZM5059" s="15" t="s">
        <v>4542</v>
      </c>
      <c r="WZN5059" s="15" t="s">
        <v>4542</v>
      </c>
      <c r="WZO5059" s="15" t="s">
        <v>4542</v>
      </c>
      <c r="WZP5059" s="15" t="s">
        <v>4542</v>
      </c>
      <c r="WZQ5059" s="15" t="s">
        <v>4542</v>
      </c>
      <c r="WZR5059" s="15" t="s">
        <v>4542</v>
      </c>
      <c r="WZS5059" s="15" t="s">
        <v>4542</v>
      </c>
      <c r="WZT5059" s="15" t="s">
        <v>4542</v>
      </c>
      <c r="WZU5059" s="15" t="s">
        <v>4542</v>
      </c>
      <c r="WZV5059" s="15" t="s">
        <v>4542</v>
      </c>
      <c r="WZW5059" s="15" t="s">
        <v>4542</v>
      </c>
      <c r="WZX5059" s="15" t="s">
        <v>4542</v>
      </c>
      <c r="WZY5059" s="15" t="s">
        <v>4542</v>
      </c>
      <c r="WZZ5059" s="15" t="s">
        <v>4542</v>
      </c>
      <c r="XAA5059" s="15" t="s">
        <v>4542</v>
      </c>
      <c r="XAB5059" s="15" t="s">
        <v>4542</v>
      </c>
      <c r="XAC5059" s="15" t="s">
        <v>4542</v>
      </c>
      <c r="XAD5059" s="15" t="s">
        <v>4542</v>
      </c>
      <c r="XAE5059" s="15" t="s">
        <v>4542</v>
      </c>
      <c r="XAF5059" s="15" t="s">
        <v>4542</v>
      </c>
      <c r="XAG5059" s="15" t="s">
        <v>4542</v>
      </c>
      <c r="XAH5059" s="15" t="s">
        <v>4542</v>
      </c>
      <c r="XAI5059" s="15" t="s">
        <v>4542</v>
      </c>
      <c r="XAJ5059" s="15" t="s">
        <v>4542</v>
      </c>
      <c r="XAK5059" s="15" t="s">
        <v>4542</v>
      </c>
      <c r="XAL5059" s="15" t="s">
        <v>4542</v>
      </c>
      <c r="XAM5059" s="15" t="s">
        <v>4542</v>
      </c>
      <c r="XAN5059" s="15" t="s">
        <v>4542</v>
      </c>
      <c r="XAO5059" s="15" t="s">
        <v>4542</v>
      </c>
      <c r="XAP5059" s="15" t="s">
        <v>4542</v>
      </c>
      <c r="XAQ5059" s="15" t="s">
        <v>4542</v>
      </c>
      <c r="XAR5059" s="15" t="s">
        <v>4542</v>
      </c>
      <c r="XAS5059" s="15" t="s">
        <v>4542</v>
      </c>
      <c r="XAT5059" s="15" t="s">
        <v>4542</v>
      </c>
      <c r="XAU5059" s="15" t="s">
        <v>4542</v>
      </c>
      <c r="XAV5059" s="15" t="s">
        <v>4542</v>
      </c>
      <c r="XAW5059" s="15" t="s">
        <v>4542</v>
      </c>
      <c r="XAX5059" s="15" t="s">
        <v>4542</v>
      </c>
      <c r="XAY5059" s="15" t="s">
        <v>4542</v>
      </c>
      <c r="XAZ5059" s="15" t="s">
        <v>4542</v>
      </c>
      <c r="XBA5059" s="15" t="s">
        <v>4542</v>
      </c>
      <c r="XBB5059" s="15" t="s">
        <v>4542</v>
      </c>
      <c r="XBC5059" s="15" t="s">
        <v>4542</v>
      </c>
      <c r="XBD5059" s="15" t="s">
        <v>4542</v>
      </c>
      <c r="XBE5059" s="15" t="s">
        <v>4542</v>
      </c>
      <c r="XBF5059" s="15" t="s">
        <v>4542</v>
      </c>
      <c r="XBG5059" s="15" t="s">
        <v>4542</v>
      </c>
      <c r="XBH5059" s="15" t="s">
        <v>4542</v>
      </c>
      <c r="XBI5059" s="15" t="s">
        <v>4542</v>
      </c>
      <c r="XBJ5059" s="15" t="s">
        <v>4542</v>
      </c>
      <c r="XBK5059" s="15" t="s">
        <v>4542</v>
      </c>
      <c r="XBL5059" s="15" t="s">
        <v>4542</v>
      </c>
      <c r="XBM5059" s="15" t="s">
        <v>4542</v>
      </c>
      <c r="XBN5059" s="15" t="s">
        <v>4542</v>
      </c>
      <c r="XBO5059" s="15" t="s">
        <v>4542</v>
      </c>
      <c r="XBP5059" s="15" t="s">
        <v>4542</v>
      </c>
      <c r="XBQ5059" s="15" t="s">
        <v>4542</v>
      </c>
      <c r="XBR5059" s="15" t="s">
        <v>4542</v>
      </c>
      <c r="XBS5059" s="15" t="s">
        <v>4542</v>
      </c>
      <c r="XBT5059" s="15" t="s">
        <v>4542</v>
      </c>
      <c r="XBU5059" s="15" t="s">
        <v>4542</v>
      </c>
      <c r="XBV5059" s="15" t="s">
        <v>4542</v>
      </c>
      <c r="XBW5059" s="15" t="s">
        <v>4542</v>
      </c>
      <c r="XBX5059" s="15" t="s">
        <v>4542</v>
      </c>
      <c r="XBY5059" s="15" t="s">
        <v>4542</v>
      </c>
      <c r="XBZ5059" s="15" t="s">
        <v>4542</v>
      </c>
      <c r="XCA5059" s="15" t="s">
        <v>4542</v>
      </c>
      <c r="XCB5059" s="15" t="s">
        <v>4542</v>
      </c>
      <c r="XCC5059" s="15" t="s">
        <v>4542</v>
      </c>
      <c r="XCD5059" s="15" t="s">
        <v>4542</v>
      </c>
      <c r="XCE5059" s="15" t="s">
        <v>4542</v>
      </c>
      <c r="XCF5059" s="15" t="s">
        <v>4542</v>
      </c>
      <c r="XCG5059" s="15" t="s">
        <v>4542</v>
      </c>
      <c r="XCH5059" s="15" t="s">
        <v>4542</v>
      </c>
      <c r="XCI5059" s="15" t="s">
        <v>4542</v>
      </c>
      <c r="XCJ5059" s="15" t="s">
        <v>4542</v>
      </c>
      <c r="XCK5059" s="15" t="s">
        <v>4542</v>
      </c>
      <c r="XCL5059" s="15" t="s">
        <v>4542</v>
      </c>
      <c r="XCM5059" s="15" t="s">
        <v>4542</v>
      </c>
      <c r="XCN5059" s="15" t="s">
        <v>4542</v>
      </c>
      <c r="XCO5059" s="15" t="s">
        <v>4542</v>
      </c>
      <c r="XCP5059" s="15" t="s">
        <v>4542</v>
      </c>
      <c r="XCQ5059" s="15" t="s">
        <v>4542</v>
      </c>
      <c r="XCR5059" s="15" t="s">
        <v>4542</v>
      </c>
      <c r="XCS5059" s="15" t="s">
        <v>4542</v>
      </c>
      <c r="XCT5059" s="15" t="s">
        <v>4542</v>
      </c>
      <c r="XCU5059" s="15" t="s">
        <v>4542</v>
      </c>
      <c r="XCV5059" s="15" t="s">
        <v>4542</v>
      </c>
      <c r="XCW5059" s="15" t="s">
        <v>4542</v>
      </c>
      <c r="XCX5059" s="15" t="s">
        <v>4542</v>
      </c>
      <c r="XCY5059" s="15" t="s">
        <v>4542</v>
      </c>
      <c r="XCZ5059" s="15" t="s">
        <v>4542</v>
      </c>
      <c r="XDA5059" s="15" t="s">
        <v>4542</v>
      </c>
      <c r="XDB5059" s="15" t="s">
        <v>4542</v>
      </c>
      <c r="XDC5059" s="15" t="s">
        <v>4542</v>
      </c>
      <c r="XDD5059" s="15" t="s">
        <v>4542</v>
      </c>
      <c r="XDE5059" s="15" t="s">
        <v>4542</v>
      </c>
      <c r="XDF5059" s="15" t="s">
        <v>4542</v>
      </c>
      <c r="XDG5059" s="15" t="s">
        <v>4542</v>
      </c>
      <c r="XDH5059" s="15" t="s">
        <v>4542</v>
      </c>
      <c r="XDI5059" s="15" t="s">
        <v>4542</v>
      </c>
      <c r="XDJ5059" s="15" t="s">
        <v>4542</v>
      </c>
      <c r="XDK5059" s="15" t="s">
        <v>4542</v>
      </c>
      <c r="XDL5059" s="15" t="s">
        <v>4542</v>
      </c>
      <c r="XDM5059" s="15" t="s">
        <v>4542</v>
      </c>
      <c r="XDN5059" s="15" t="s">
        <v>4542</v>
      </c>
      <c r="XDO5059" s="15" t="s">
        <v>4542</v>
      </c>
      <c r="XDP5059" s="15" t="s">
        <v>4542</v>
      </c>
      <c r="XDQ5059" s="15" t="s">
        <v>4542</v>
      </c>
      <c r="XDR5059" s="15" t="s">
        <v>4542</v>
      </c>
      <c r="XDS5059" s="15" t="s">
        <v>4542</v>
      </c>
      <c r="XDT5059" s="15" t="s">
        <v>4542</v>
      </c>
      <c r="XDU5059" s="15" t="s">
        <v>4542</v>
      </c>
      <c r="XDV5059" s="15" t="s">
        <v>4542</v>
      </c>
      <c r="XDW5059" s="15" t="s">
        <v>4542</v>
      </c>
      <c r="XDX5059" s="15" t="s">
        <v>4542</v>
      </c>
      <c r="XDY5059" s="15" t="s">
        <v>4542</v>
      </c>
      <c r="XDZ5059" s="15" t="s">
        <v>4542</v>
      </c>
      <c r="XEA5059" s="15" t="s">
        <v>4542</v>
      </c>
      <c r="XEB5059" s="15" t="s">
        <v>4542</v>
      </c>
      <c r="XEC5059" s="15" t="s">
        <v>4542</v>
      </c>
      <c r="XED5059" s="15" t="s">
        <v>4542</v>
      </c>
      <c r="XEE5059" s="15" t="s">
        <v>4542</v>
      </c>
      <c r="XEF5059" s="15" t="s">
        <v>4542</v>
      </c>
      <c r="XEG5059" s="15" t="s">
        <v>4542</v>
      </c>
      <c r="XEH5059" s="15" t="s">
        <v>4542</v>
      </c>
      <c r="XEI5059" s="15" t="s">
        <v>4542</v>
      </c>
      <c r="XEJ5059" s="15" t="s">
        <v>4542</v>
      </c>
      <c r="XEK5059" s="15" t="s">
        <v>4542</v>
      </c>
      <c r="XEL5059" s="15" t="s">
        <v>4542</v>
      </c>
      <c r="XEM5059" s="15" t="s">
        <v>4542</v>
      </c>
      <c r="XEN5059" s="15" t="s">
        <v>4542</v>
      </c>
      <c r="XEO5059" s="15" t="s">
        <v>4542</v>
      </c>
      <c r="XEP5059" s="15" t="s">
        <v>4542</v>
      </c>
      <c r="XEQ5059" s="15" t="s">
        <v>4542</v>
      </c>
      <c r="XER5059" s="15" t="s">
        <v>4542</v>
      </c>
      <c r="XES5059" s="15" t="s">
        <v>4542</v>
      </c>
      <c r="XET5059" s="15" t="s">
        <v>4542</v>
      </c>
      <c r="XEU5059" s="15" t="s">
        <v>4542</v>
      </c>
      <c r="XEV5059" s="15" t="s">
        <v>4542</v>
      </c>
      <c r="XEW5059" s="15" t="s">
        <v>4542</v>
      </c>
      <c r="XEX5059" s="15" t="s">
        <v>4542</v>
      </c>
      <c r="XEY5059" s="15" t="s">
        <v>4542</v>
      </c>
      <c r="XEZ5059" s="15" t="s">
        <v>4542</v>
      </c>
      <c r="XFA5059" s="15" t="s">
        <v>4542</v>
      </c>
      <c r="XFB5059" s="15" t="s">
        <v>4542</v>
      </c>
      <c r="XFC5059" s="15" t="s">
        <v>4542</v>
      </c>
      <c r="XFD5059" s="15" t="s">
        <v>4542</v>
      </c>
    </row>
    <row r="5060" spans="1:16384" x14ac:dyDescent="0.25">
      <c r="A5060" s="3" t="s">
        <v>4079</v>
      </c>
      <c r="B5060" s="3" t="s">
        <v>113</v>
      </c>
      <c r="C5060" s="3" t="s">
        <v>4080</v>
      </c>
      <c r="D5060" s="3" t="s">
        <v>4081</v>
      </c>
      <c r="E5060" s="3" t="s">
        <v>4082</v>
      </c>
      <c r="F5060" s="3" t="s">
        <v>30</v>
      </c>
      <c r="G5060" s="8" t="s">
        <v>65</v>
      </c>
      <c r="H5060" s="3" t="s">
        <v>20</v>
      </c>
      <c r="I5060" s="3" t="s">
        <v>291</v>
      </c>
      <c r="J5060" s="5" t="s">
        <v>113</v>
      </c>
    </row>
    <row r="5061" spans="1:16384" x14ac:dyDescent="0.25">
      <c r="A5061" s="3" t="s">
        <v>1624</v>
      </c>
      <c r="B5061" s="3" t="s">
        <v>16</v>
      </c>
      <c r="C5061" s="3" t="s">
        <v>1629</v>
      </c>
      <c r="D5061" s="3" t="s">
        <v>1630</v>
      </c>
      <c r="E5061" s="3" t="s">
        <v>1631</v>
      </c>
      <c r="F5061" s="3" t="s">
        <v>30</v>
      </c>
      <c r="G5061" s="8" t="s">
        <v>39</v>
      </c>
      <c r="H5061" s="3" t="s">
        <v>16</v>
      </c>
      <c r="I5061" s="3" t="s">
        <v>1628</v>
      </c>
      <c r="J5061" s="5" t="s">
        <v>4408</v>
      </c>
    </row>
    <row r="5062" spans="1:16384" x14ac:dyDescent="0.25">
      <c r="A5062" s="3" t="s">
        <v>1624</v>
      </c>
      <c r="B5062" s="3" t="s">
        <v>10</v>
      </c>
      <c r="C5062" s="3" t="s">
        <v>1629</v>
      </c>
      <c r="D5062" s="3" t="s">
        <v>1630</v>
      </c>
      <c r="E5062" s="3" t="s">
        <v>1631</v>
      </c>
      <c r="F5062" s="3" t="s">
        <v>30</v>
      </c>
      <c r="G5062" s="8" t="s">
        <v>39</v>
      </c>
      <c r="H5062" s="3" t="s">
        <v>16</v>
      </c>
      <c r="I5062" s="3" t="s">
        <v>1628</v>
      </c>
      <c r="J5062" s="5" t="s">
        <v>4408</v>
      </c>
    </row>
    <row r="5063" spans="1:16384" x14ac:dyDescent="0.25">
      <c r="A5063" s="3" t="s">
        <v>1624</v>
      </c>
      <c r="B5063" s="3" t="s">
        <v>18</v>
      </c>
      <c r="C5063" s="3" t="s">
        <v>1629</v>
      </c>
      <c r="D5063" s="3" t="s">
        <v>1630</v>
      </c>
      <c r="E5063" s="3" t="s">
        <v>1631</v>
      </c>
      <c r="F5063" s="3" t="s">
        <v>30</v>
      </c>
      <c r="G5063" s="8" t="s">
        <v>39</v>
      </c>
      <c r="H5063" s="3" t="s">
        <v>16</v>
      </c>
      <c r="I5063" s="3" t="s">
        <v>1628</v>
      </c>
      <c r="J5063" s="5" t="s">
        <v>4408</v>
      </c>
    </row>
    <row r="5064" spans="1:16384" x14ac:dyDescent="0.25">
      <c r="A5064" s="3" t="s">
        <v>1624</v>
      </c>
      <c r="B5064" s="3" t="s">
        <v>367</v>
      </c>
      <c r="C5064" s="3" t="s">
        <v>1629</v>
      </c>
      <c r="D5064" s="3" t="s">
        <v>1630</v>
      </c>
      <c r="E5064" s="3" t="s">
        <v>1631</v>
      </c>
      <c r="F5064" s="3" t="s">
        <v>30</v>
      </c>
      <c r="G5064" s="8" t="s">
        <v>39</v>
      </c>
      <c r="H5064" s="3" t="s">
        <v>16</v>
      </c>
      <c r="I5064" s="3" t="s">
        <v>1628</v>
      </c>
      <c r="J5064" s="5" t="s">
        <v>4408</v>
      </c>
    </row>
    <row r="5065" spans="1:16384" x14ac:dyDescent="0.25">
      <c r="A5065" s="3" t="s">
        <v>1624</v>
      </c>
      <c r="B5065" s="3" t="s">
        <v>19</v>
      </c>
      <c r="C5065" s="3" t="s">
        <v>1629</v>
      </c>
      <c r="D5065" s="3" t="s">
        <v>1630</v>
      </c>
      <c r="E5065" s="3" t="s">
        <v>1631</v>
      </c>
      <c r="F5065" s="3" t="s">
        <v>30</v>
      </c>
      <c r="G5065" s="8" t="s">
        <v>39</v>
      </c>
      <c r="H5065" s="3" t="s">
        <v>16</v>
      </c>
      <c r="I5065" s="3" t="s">
        <v>1628</v>
      </c>
      <c r="J5065" s="5" t="s">
        <v>4408</v>
      </c>
    </row>
    <row r="5066" spans="1:16384" x14ac:dyDescent="0.25">
      <c r="A5066" s="3" t="s">
        <v>1624</v>
      </c>
      <c r="B5066" s="3" t="s">
        <v>20</v>
      </c>
      <c r="C5066" s="3" t="s">
        <v>1629</v>
      </c>
      <c r="D5066" s="3" t="s">
        <v>1630</v>
      </c>
      <c r="E5066" s="3" t="s">
        <v>1631</v>
      </c>
      <c r="F5066" s="3" t="s">
        <v>30</v>
      </c>
      <c r="G5066" s="8" t="s">
        <v>39</v>
      </c>
      <c r="H5066" s="3" t="s">
        <v>16</v>
      </c>
      <c r="I5066" s="3" t="s">
        <v>1628</v>
      </c>
      <c r="J5066" s="5" t="s">
        <v>4408</v>
      </c>
    </row>
    <row r="5067" spans="1:16384" x14ac:dyDescent="0.25">
      <c r="A5067" s="3" t="s">
        <v>1624</v>
      </c>
      <c r="B5067" s="3" t="s">
        <v>21</v>
      </c>
      <c r="C5067" s="3" t="s">
        <v>1629</v>
      </c>
      <c r="D5067" s="3" t="s">
        <v>1630</v>
      </c>
      <c r="E5067" s="3" t="s">
        <v>1631</v>
      </c>
      <c r="F5067" s="3" t="s">
        <v>30</v>
      </c>
      <c r="G5067" s="8" t="s">
        <v>39</v>
      </c>
      <c r="H5067" s="3" t="s">
        <v>16</v>
      </c>
      <c r="I5067" s="3" t="s">
        <v>1628</v>
      </c>
      <c r="J5067" s="5" t="s">
        <v>4408</v>
      </c>
    </row>
    <row r="5068" spans="1:16384" x14ac:dyDescent="0.25">
      <c r="A5068" s="3" t="s">
        <v>1624</v>
      </c>
      <c r="B5068" s="3" t="s">
        <v>22</v>
      </c>
      <c r="C5068" s="3" t="s">
        <v>1629</v>
      </c>
      <c r="D5068" s="3" t="s">
        <v>1630</v>
      </c>
      <c r="E5068" s="3" t="s">
        <v>1631</v>
      </c>
      <c r="F5068" s="3" t="s">
        <v>30</v>
      </c>
      <c r="G5068" s="8" t="s">
        <v>39</v>
      </c>
      <c r="H5068" s="3" t="s">
        <v>16</v>
      </c>
      <c r="I5068" s="3" t="s">
        <v>1628</v>
      </c>
      <c r="J5068" s="5" t="s">
        <v>4408</v>
      </c>
    </row>
    <row r="5069" spans="1:16384" x14ac:dyDescent="0.25">
      <c r="A5069" s="3" t="s">
        <v>1624</v>
      </c>
      <c r="B5069" s="3" t="s">
        <v>16</v>
      </c>
      <c r="C5069" s="3" t="s">
        <v>1591</v>
      </c>
      <c r="D5069" s="3" t="s">
        <v>1632</v>
      </c>
      <c r="E5069" s="3" t="s">
        <v>1633</v>
      </c>
      <c r="F5069" s="3" t="s">
        <v>30</v>
      </c>
      <c r="G5069" s="8" t="s">
        <v>65</v>
      </c>
      <c r="H5069" s="3" t="s">
        <v>50</v>
      </c>
      <c r="I5069" s="3" t="s">
        <v>1628</v>
      </c>
      <c r="J5069" s="5" t="s">
        <v>4408</v>
      </c>
    </row>
    <row r="5070" spans="1:16384" x14ac:dyDescent="0.25">
      <c r="A5070" s="3" t="s">
        <v>1624</v>
      </c>
      <c r="B5070" s="3" t="s">
        <v>10</v>
      </c>
      <c r="C5070" s="3" t="s">
        <v>1591</v>
      </c>
      <c r="D5070" s="3" t="s">
        <v>1632</v>
      </c>
      <c r="E5070" s="3" t="s">
        <v>1633</v>
      </c>
      <c r="F5070" s="3" t="s">
        <v>30</v>
      </c>
      <c r="G5070" s="8" t="s">
        <v>65</v>
      </c>
      <c r="H5070" s="3" t="s">
        <v>50</v>
      </c>
      <c r="I5070" s="3" t="s">
        <v>1628</v>
      </c>
      <c r="J5070" s="5" t="s">
        <v>4408</v>
      </c>
    </row>
    <row r="5071" spans="1:16384" x14ac:dyDescent="0.25">
      <c r="A5071" s="3" t="s">
        <v>1624</v>
      </c>
      <c r="B5071" s="3" t="s">
        <v>18</v>
      </c>
      <c r="C5071" s="3" t="s">
        <v>1591</v>
      </c>
      <c r="D5071" s="3" t="s">
        <v>1632</v>
      </c>
      <c r="E5071" s="3" t="s">
        <v>1633</v>
      </c>
      <c r="F5071" s="3" t="s">
        <v>30</v>
      </c>
      <c r="G5071" s="8" t="s">
        <v>65</v>
      </c>
      <c r="H5071" s="3" t="s">
        <v>50</v>
      </c>
      <c r="I5071" s="3" t="s">
        <v>1628</v>
      </c>
      <c r="J5071" s="5" t="s">
        <v>4408</v>
      </c>
    </row>
    <row r="5072" spans="1:16384" x14ac:dyDescent="0.25">
      <c r="A5072" s="3" t="s">
        <v>1624</v>
      </c>
      <c r="B5072" s="3" t="s">
        <v>367</v>
      </c>
      <c r="C5072" s="3" t="s">
        <v>1591</v>
      </c>
      <c r="D5072" s="3" t="s">
        <v>1632</v>
      </c>
      <c r="E5072" s="3" t="s">
        <v>1633</v>
      </c>
      <c r="F5072" s="3" t="s">
        <v>30</v>
      </c>
      <c r="G5072" s="8" t="s">
        <v>65</v>
      </c>
      <c r="H5072" s="3" t="s">
        <v>50</v>
      </c>
      <c r="I5072" s="3" t="s">
        <v>1628</v>
      </c>
      <c r="J5072" s="5" t="s">
        <v>4408</v>
      </c>
    </row>
    <row r="5073" spans="1:10" x14ac:dyDescent="0.25">
      <c r="A5073" s="3" t="s">
        <v>1624</v>
      </c>
      <c r="B5073" s="3" t="s">
        <v>19</v>
      </c>
      <c r="C5073" s="3" t="s">
        <v>1591</v>
      </c>
      <c r="D5073" s="3" t="s">
        <v>1632</v>
      </c>
      <c r="E5073" s="3" t="s">
        <v>1633</v>
      </c>
      <c r="F5073" s="3" t="s">
        <v>30</v>
      </c>
      <c r="G5073" s="8" t="s">
        <v>65</v>
      </c>
      <c r="H5073" s="3" t="s">
        <v>50</v>
      </c>
      <c r="I5073" s="3" t="s">
        <v>1628</v>
      </c>
      <c r="J5073" s="5" t="s">
        <v>4408</v>
      </c>
    </row>
    <row r="5074" spans="1:10" x14ac:dyDescent="0.25">
      <c r="A5074" s="3" t="s">
        <v>1624</v>
      </c>
      <c r="B5074" s="3" t="s">
        <v>20</v>
      </c>
      <c r="C5074" s="3" t="s">
        <v>1591</v>
      </c>
      <c r="D5074" s="3" t="s">
        <v>1632</v>
      </c>
      <c r="E5074" s="3" t="s">
        <v>1633</v>
      </c>
      <c r="F5074" s="3" t="s">
        <v>30</v>
      </c>
      <c r="G5074" s="8" t="s">
        <v>65</v>
      </c>
      <c r="H5074" s="3" t="s">
        <v>50</v>
      </c>
      <c r="I5074" s="3" t="s">
        <v>1628</v>
      </c>
      <c r="J5074" s="5" t="s">
        <v>4408</v>
      </c>
    </row>
    <row r="5075" spans="1:10" x14ac:dyDescent="0.25">
      <c r="A5075" s="3" t="s">
        <v>1624</v>
      </c>
      <c r="B5075" s="3" t="s">
        <v>21</v>
      </c>
      <c r="C5075" s="3" t="s">
        <v>1591</v>
      </c>
      <c r="D5075" s="3" t="s">
        <v>1632</v>
      </c>
      <c r="E5075" s="3" t="s">
        <v>1633</v>
      </c>
      <c r="F5075" s="3" t="s">
        <v>30</v>
      </c>
      <c r="G5075" s="8" t="s">
        <v>65</v>
      </c>
      <c r="H5075" s="3" t="s">
        <v>50</v>
      </c>
      <c r="I5075" s="3" t="s">
        <v>1628</v>
      </c>
      <c r="J5075" s="5" t="s">
        <v>4408</v>
      </c>
    </row>
    <row r="5076" spans="1:10" x14ac:dyDescent="0.25">
      <c r="A5076" s="3" t="s">
        <v>1624</v>
      </c>
      <c r="B5076" s="3" t="s">
        <v>22</v>
      </c>
      <c r="C5076" s="3" t="s">
        <v>1591</v>
      </c>
      <c r="D5076" s="3" t="s">
        <v>1632</v>
      </c>
      <c r="E5076" s="3" t="s">
        <v>1633</v>
      </c>
      <c r="F5076" s="3" t="s">
        <v>30</v>
      </c>
      <c r="G5076" s="8" t="s">
        <v>65</v>
      </c>
      <c r="H5076" s="3" t="s">
        <v>50</v>
      </c>
      <c r="I5076" s="3" t="s">
        <v>1628</v>
      </c>
      <c r="J5076" s="5" t="s">
        <v>4408</v>
      </c>
    </row>
    <row r="5077" spans="1:10" ht="24.75" x14ac:dyDescent="0.25">
      <c r="A5077" s="3" t="s">
        <v>1624</v>
      </c>
      <c r="B5077" s="3" t="s">
        <v>16</v>
      </c>
      <c r="C5077" s="3" t="s">
        <v>1625</v>
      </c>
      <c r="D5077" s="3" t="s">
        <v>1626</v>
      </c>
      <c r="E5077" s="3" t="s">
        <v>1627</v>
      </c>
      <c r="F5077" s="3" t="s">
        <v>14</v>
      </c>
      <c r="G5077" s="8" t="s">
        <v>156</v>
      </c>
      <c r="H5077" s="3" t="s">
        <v>50</v>
      </c>
      <c r="I5077" s="3" t="s">
        <v>1628</v>
      </c>
      <c r="J5077" s="5" t="s">
        <v>4408</v>
      </c>
    </row>
    <row r="5078" spans="1:10" ht="24.75" x14ac:dyDescent="0.25">
      <c r="A5078" s="3" t="s">
        <v>1624</v>
      </c>
      <c r="B5078" s="3" t="s">
        <v>10</v>
      </c>
      <c r="C5078" s="3" t="s">
        <v>1625</v>
      </c>
      <c r="D5078" s="3" t="s">
        <v>1626</v>
      </c>
      <c r="E5078" s="3" t="s">
        <v>1627</v>
      </c>
      <c r="F5078" s="3" t="s">
        <v>14</v>
      </c>
      <c r="G5078" s="8" t="s">
        <v>156</v>
      </c>
      <c r="H5078" s="3" t="s">
        <v>50</v>
      </c>
      <c r="I5078" s="3" t="s">
        <v>1628</v>
      </c>
      <c r="J5078" s="5" t="s">
        <v>4408</v>
      </c>
    </row>
    <row r="5079" spans="1:10" ht="24.75" x14ac:dyDescent="0.25">
      <c r="A5079" s="3" t="s">
        <v>1624</v>
      </c>
      <c r="B5079" s="3" t="s">
        <v>18</v>
      </c>
      <c r="C5079" s="3" t="s">
        <v>1625</v>
      </c>
      <c r="D5079" s="3" t="s">
        <v>1626</v>
      </c>
      <c r="E5079" s="3" t="s">
        <v>1627</v>
      </c>
      <c r="F5079" s="3" t="s">
        <v>14</v>
      </c>
      <c r="G5079" s="8" t="s">
        <v>156</v>
      </c>
      <c r="H5079" s="3" t="s">
        <v>50</v>
      </c>
      <c r="I5079" s="3" t="s">
        <v>1628</v>
      </c>
      <c r="J5079" s="5" t="s">
        <v>4408</v>
      </c>
    </row>
    <row r="5080" spans="1:10" ht="24.75" x14ac:dyDescent="0.25">
      <c r="A5080" s="3" t="s">
        <v>1624</v>
      </c>
      <c r="B5080" s="3" t="s">
        <v>367</v>
      </c>
      <c r="C5080" s="3" t="s">
        <v>1625</v>
      </c>
      <c r="D5080" s="3" t="s">
        <v>1626</v>
      </c>
      <c r="E5080" s="3" t="s">
        <v>1627</v>
      </c>
      <c r="F5080" s="3" t="s">
        <v>14</v>
      </c>
      <c r="G5080" s="8" t="s">
        <v>156</v>
      </c>
      <c r="H5080" s="3" t="s">
        <v>50</v>
      </c>
      <c r="I5080" s="3" t="s">
        <v>1628</v>
      </c>
      <c r="J5080" s="5" t="s">
        <v>4408</v>
      </c>
    </row>
    <row r="5081" spans="1:10" ht="24.75" x14ac:dyDescent="0.25">
      <c r="A5081" s="3" t="s">
        <v>1624</v>
      </c>
      <c r="B5081" s="3" t="s">
        <v>19</v>
      </c>
      <c r="C5081" s="3" t="s">
        <v>1625</v>
      </c>
      <c r="D5081" s="3" t="s">
        <v>1626</v>
      </c>
      <c r="E5081" s="3" t="s">
        <v>1627</v>
      </c>
      <c r="F5081" s="3" t="s">
        <v>14</v>
      </c>
      <c r="G5081" s="8" t="s">
        <v>156</v>
      </c>
      <c r="H5081" s="3" t="s">
        <v>50</v>
      </c>
      <c r="I5081" s="3" t="s">
        <v>1628</v>
      </c>
      <c r="J5081" s="5" t="s">
        <v>4408</v>
      </c>
    </row>
    <row r="5082" spans="1:10" ht="24.75" x14ac:dyDescent="0.25">
      <c r="A5082" s="3" t="s">
        <v>1624</v>
      </c>
      <c r="B5082" s="3" t="s">
        <v>20</v>
      </c>
      <c r="C5082" s="3" t="s">
        <v>1625</v>
      </c>
      <c r="D5082" s="3" t="s">
        <v>1626</v>
      </c>
      <c r="E5082" s="3" t="s">
        <v>1627</v>
      </c>
      <c r="F5082" s="3" t="s">
        <v>14</v>
      </c>
      <c r="G5082" s="8" t="s">
        <v>156</v>
      </c>
      <c r="H5082" s="3" t="s">
        <v>50</v>
      </c>
      <c r="I5082" s="3" t="s">
        <v>1628</v>
      </c>
      <c r="J5082" s="5" t="s">
        <v>4408</v>
      </c>
    </row>
    <row r="5083" spans="1:10" ht="24.75" x14ac:dyDescent="0.25">
      <c r="A5083" s="3" t="s">
        <v>1624</v>
      </c>
      <c r="B5083" s="3" t="s">
        <v>21</v>
      </c>
      <c r="C5083" s="3" t="s">
        <v>1625</v>
      </c>
      <c r="D5083" s="3" t="s">
        <v>1626</v>
      </c>
      <c r="E5083" s="3" t="s">
        <v>1627</v>
      </c>
      <c r="F5083" s="3" t="s">
        <v>14</v>
      </c>
      <c r="G5083" s="8" t="s">
        <v>156</v>
      </c>
      <c r="H5083" s="3" t="s">
        <v>50</v>
      </c>
      <c r="I5083" s="3" t="s">
        <v>1628</v>
      </c>
      <c r="J5083" s="5" t="s">
        <v>4408</v>
      </c>
    </row>
    <row r="5084" spans="1:10" ht="24.75" x14ac:dyDescent="0.25">
      <c r="A5084" s="3" t="s">
        <v>1624</v>
      </c>
      <c r="B5084" s="3" t="s">
        <v>22</v>
      </c>
      <c r="C5084" s="3" t="s">
        <v>1625</v>
      </c>
      <c r="D5084" s="3" t="s">
        <v>1626</v>
      </c>
      <c r="E5084" s="3" t="s">
        <v>1627</v>
      </c>
      <c r="F5084" s="3" t="s">
        <v>14</v>
      </c>
      <c r="G5084" s="8" t="s">
        <v>156</v>
      </c>
      <c r="H5084" s="3" t="s">
        <v>50</v>
      </c>
      <c r="I5084" s="3" t="s">
        <v>1628</v>
      </c>
      <c r="J5084" s="5" t="s">
        <v>4408</v>
      </c>
    </row>
    <row r="5085" spans="1:10" x14ac:dyDescent="0.25">
      <c r="A5085" s="3" t="s">
        <v>1624</v>
      </c>
      <c r="B5085" s="3" t="s">
        <v>16</v>
      </c>
      <c r="C5085" s="3" t="s">
        <v>1635</v>
      </c>
      <c r="D5085" s="3" t="s">
        <v>1636</v>
      </c>
      <c r="E5085" s="3" t="s">
        <v>1637</v>
      </c>
      <c r="F5085" s="3" t="s">
        <v>30</v>
      </c>
      <c r="G5085" s="8" t="s">
        <v>39</v>
      </c>
      <c r="H5085" s="3" t="s">
        <v>16</v>
      </c>
      <c r="I5085" s="3" t="s">
        <v>1628</v>
      </c>
      <c r="J5085" s="5" t="s">
        <v>4408</v>
      </c>
    </row>
    <row r="5086" spans="1:10" x14ac:dyDescent="0.25">
      <c r="A5086" s="3" t="s">
        <v>1624</v>
      </c>
      <c r="B5086" s="3" t="s">
        <v>10</v>
      </c>
      <c r="C5086" s="3" t="s">
        <v>1635</v>
      </c>
      <c r="D5086" s="3" t="s">
        <v>1636</v>
      </c>
      <c r="E5086" s="3" t="s">
        <v>1637</v>
      </c>
      <c r="F5086" s="3" t="s">
        <v>30</v>
      </c>
      <c r="G5086" s="8" t="s">
        <v>39</v>
      </c>
      <c r="H5086" s="3" t="s">
        <v>16</v>
      </c>
      <c r="I5086" s="3" t="s">
        <v>1628</v>
      </c>
      <c r="J5086" s="5" t="s">
        <v>4408</v>
      </c>
    </row>
    <row r="5087" spans="1:10" x14ac:dyDescent="0.25">
      <c r="A5087" s="3" t="s">
        <v>1624</v>
      </c>
      <c r="B5087" s="3" t="s">
        <v>18</v>
      </c>
      <c r="C5087" s="3" t="s">
        <v>1635</v>
      </c>
      <c r="D5087" s="3" t="s">
        <v>1636</v>
      </c>
      <c r="E5087" s="3" t="s">
        <v>1637</v>
      </c>
      <c r="F5087" s="3" t="s">
        <v>30</v>
      </c>
      <c r="G5087" s="8" t="s">
        <v>39</v>
      </c>
      <c r="H5087" s="3" t="s">
        <v>16</v>
      </c>
      <c r="I5087" s="3" t="s">
        <v>1628</v>
      </c>
      <c r="J5087" s="5" t="s">
        <v>4408</v>
      </c>
    </row>
    <row r="5088" spans="1:10" x14ac:dyDescent="0.25">
      <c r="A5088" s="3" t="s">
        <v>1624</v>
      </c>
      <c r="B5088" s="3" t="s">
        <v>367</v>
      </c>
      <c r="C5088" s="3" t="s">
        <v>1635</v>
      </c>
      <c r="D5088" s="3" t="s">
        <v>1636</v>
      </c>
      <c r="E5088" s="3" t="s">
        <v>1637</v>
      </c>
      <c r="F5088" s="3" t="s">
        <v>30</v>
      </c>
      <c r="G5088" s="8" t="s">
        <v>39</v>
      </c>
      <c r="H5088" s="3" t="s">
        <v>16</v>
      </c>
      <c r="I5088" s="3" t="s">
        <v>1628</v>
      </c>
      <c r="J5088" s="5" t="s">
        <v>4408</v>
      </c>
    </row>
    <row r="5089" spans="1:10" x14ac:dyDescent="0.25">
      <c r="A5089" s="3" t="s">
        <v>1624</v>
      </c>
      <c r="B5089" s="3" t="s">
        <v>19</v>
      </c>
      <c r="C5089" s="3" t="s">
        <v>1635</v>
      </c>
      <c r="D5089" s="3" t="s">
        <v>1636</v>
      </c>
      <c r="E5089" s="3" t="s">
        <v>1637</v>
      </c>
      <c r="F5089" s="3" t="s">
        <v>30</v>
      </c>
      <c r="G5089" s="8" t="s">
        <v>39</v>
      </c>
      <c r="H5089" s="3" t="s">
        <v>16</v>
      </c>
      <c r="I5089" s="3" t="s">
        <v>1628</v>
      </c>
      <c r="J5089" s="5" t="s">
        <v>4408</v>
      </c>
    </row>
    <row r="5090" spans="1:10" x14ac:dyDescent="0.25">
      <c r="A5090" s="3" t="s">
        <v>1624</v>
      </c>
      <c r="B5090" s="3" t="s">
        <v>20</v>
      </c>
      <c r="C5090" s="3" t="s">
        <v>1635</v>
      </c>
      <c r="D5090" s="3" t="s">
        <v>1636</v>
      </c>
      <c r="E5090" s="3" t="s">
        <v>1637</v>
      </c>
      <c r="F5090" s="3" t="s">
        <v>30</v>
      </c>
      <c r="G5090" s="8" t="s">
        <v>39</v>
      </c>
      <c r="H5090" s="3" t="s">
        <v>16</v>
      </c>
      <c r="I5090" s="3" t="s">
        <v>1628</v>
      </c>
      <c r="J5090" s="5" t="s">
        <v>4408</v>
      </c>
    </row>
    <row r="5091" spans="1:10" x14ac:dyDescent="0.25">
      <c r="A5091" s="3" t="s">
        <v>1624</v>
      </c>
      <c r="B5091" s="3" t="s">
        <v>21</v>
      </c>
      <c r="C5091" s="3" t="s">
        <v>1635</v>
      </c>
      <c r="D5091" s="3" t="s">
        <v>1636</v>
      </c>
      <c r="E5091" s="3" t="s">
        <v>1637</v>
      </c>
      <c r="F5091" s="3" t="s">
        <v>30</v>
      </c>
      <c r="G5091" s="8" t="s">
        <v>39</v>
      </c>
      <c r="H5091" s="3" t="s">
        <v>16</v>
      </c>
      <c r="I5091" s="3" t="s">
        <v>1628</v>
      </c>
      <c r="J5091" s="5" t="s">
        <v>4408</v>
      </c>
    </row>
    <row r="5092" spans="1:10" x14ac:dyDescent="0.25">
      <c r="A5092" s="3" t="s">
        <v>1624</v>
      </c>
      <c r="B5092" s="3" t="s">
        <v>22</v>
      </c>
      <c r="C5092" s="3" t="s">
        <v>1635</v>
      </c>
      <c r="D5092" s="3" t="s">
        <v>1636</v>
      </c>
      <c r="E5092" s="3" t="s">
        <v>1637</v>
      </c>
      <c r="F5092" s="3" t="s">
        <v>30</v>
      </c>
      <c r="G5092" s="8" t="s">
        <v>39</v>
      </c>
      <c r="H5092" s="3" t="s">
        <v>16</v>
      </c>
      <c r="I5092" s="3" t="s">
        <v>1628</v>
      </c>
      <c r="J5092" s="5" t="s">
        <v>4408</v>
      </c>
    </row>
    <row r="5093" spans="1:10" x14ac:dyDescent="0.25">
      <c r="A5093" s="3" t="s">
        <v>1624</v>
      </c>
      <c r="B5093" s="3" t="s">
        <v>16</v>
      </c>
      <c r="C5093" s="3" t="s">
        <v>299</v>
      </c>
      <c r="D5093" s="3" t="s">
        <v>1154</v>
      </c>
      <c r="E5093" s="3" t="s">
        <v>1634</v>
      </c>
      <c r="F5093" s="3" t="s">
        <v>14</v>
      </c>
      <c r="G5093" s="8" t="s">
        <v>26</v>
      </c>
      <c r="H5093" s="3" t="s">
        <v>16</v>
      </c>
      <c r="I5093" s="3" t="s">
        <v>1628</v>
      </c>
      <c r="J5093" s="5" t="s">
        <v>4408</v>
      </c>
    </row>
    <row r="5094" spans="1:10" x14ac:dyDescent="0.25">
      <c r="A5094" s="3" t="s">
        <v>1624</v>
      </c>
      <c r="B5094" s="3" t="s">
        <v>10</v>
      </c>
      <c r="C5094" s="3" t="s">
        <v>299</v>
      </c>
      <c r="D5094" s="3" t="s">
        <v>1154</v>
      </c>
      <c r="E5094" s="3" t="s">
        <v>1634</v>
      </c>
      <c r="F5094" s="3" t="s">
        <v>14</v>
      </c>
      <c r="G5094" s="8" t="s">
        <v>26</v>
      </c>
      <c r="H5094" s="3" t="s">
        <v>16</v>
      </c>
      <c r="I5094" s="3" t="s">
        <v>1628</v>
      </c>
      <c r="J5094" s="5" t="s">
        <v>4408</v>
      </c>
    </row>
    <row r="5095" spans="1:10" x14ac:dyDescent="0.25">
      <c r="A5095" s="3" t="s">
        <v>1624</v>
      </c>
      <c r="B5095" s="3" t="s">
        <v>18</v>
      </c>
      <c r="C5095" s="3" t="s">
        <v>299</v>
      </c>
      <c r="D5095" s="3" t="s">
        <v>1154</v>
      </c>
      <c r="E5095" s="3" t="s">
        <v>1634</v>
      </c>
      <c r="F5095" s="3" t="s">
        <v>14</v>
      </c>
      <c r="G5095" s="8" t="s">
        <v>26</v>
      </c>
      <c r="H5095" s="3" t="s">
        <v>16</v>
      </c>
      <c r="I5095" s="3" t="s">
        <v>1628</v>
      </c>
      <c r="J5095" s="5" t="s">
        <v>4408</v>
      </c>
    </row>
    <row r="5096" spans="1:10" x14ac:dyDescent="0.25">
      <c r="A5096" s="3" t="s">
        <v>1624</v>
      </c>
      <c r="B5096" s="3" t="s">
        <v>367</v>
      </c>
      <c r="C5096" s="3" t="s">
        <v>299</v>
      </c>
      <c r="D5096" s="3" t="s">
        <v>1154</v>
      </c>
      <c r="E5096" s="3" t="s">
        <v>1634</v>
      </c>
      <c r="F5096" s="3" t="s">
        <v>14</v>
      </c>
      <c r="G5096" s="8" t="s">
        <v>26</v>
      </c>
      <c r="H5096" s="3" t="s">
        <v>16</v>
      </c>
      <c r="I5096" s="3" t="s">
        <v>1628</v>
      </c>
      <c r="J5096" s="5" t="s">
        <v>4408</v>
      </c>
    </row>
    <row r="5097" spans="1:10" x14ac:dyDescent="0.25">
      <c r="A5097" s="3" t="s">
        <v>1624</v>
      </c>
      <c r="B5097" s="3" t="s">
        <v>19</v>
      </c>
      <c r="C5097" s="3" t="s">
        <v>299</v>
      </c>
      <c r="D5097" s="3" t="s">
        <v>1154</v>
      </c>
      <c r="E5097" s="3" t="s">
        <v>1634</v>
      </c>
      <c r="F5097" s="3" t="s">
        <v>14</v>
      </c>
      <c r="G5097" s="8" t="s">
        <v>26</v>
      </c>
      <c r="H5097" s="3" t="s">
        <v>16</v>
      </c>
      <c r="I5097" s="3" t="s">
        <v>1628</v>
      </c>
      <c r="J5097" s="5" t="s">
        <v>4408</v>
      </c>
    </row>
    <row r="5098" spans="1:10" x14ac:dyDescent="0.25">
      <c r="A5098" s="3" t="s">
        <v>1624</v>
      </c>
      <c r="B5098" s="3" t="s">
        <v>20</v>
      </c>
      <c r="C5098" s="3" t="s">
        <v>299</v>
      </c>
      <c r="D5098" s="3" t="s">
        <v>1154</v>
      </c>
      <c r="E5098" s="3" t="s">
        <v>1634</v>
      </c>
      <c r="F5098" s="3" t="s">
        <v>14</v>
      </c>
      <c r="G5098" s="8" t="s">
        <v>26</v>
      </c>
      <c r="H5098" s="3" t="s">
        <v>16</v>
      </c>
      <c r="I5098" s="3" t="s">
        <v>1628</v>
      </c>
      <c r="J5098" s="5" t="s">
        <v>4408</v>
      </c>
    </row>
    <row r="5099" spans="1:10" x14ac:dyDescent="0.25">
      <c r="A5099" s="3" t="s">
        <v>1624</v>
      </c>
      <c r="B5099" s="3" t="s">
        <v>21</v>
      </c>
      <c r="C5099" s="3" t="s">
        <v>299</v>
      </c>
      <c r="D5099" s="3" t="s">
        <v>1154</v>
      </c>
      <c r="E5099" s="3" t="s">
        <v>1634</v>
      </c>
      <c r="F5099" s="3" t="s">
        <v>14</v>
      </c>
      <c r="G5099" s="8" t="s">
        <v>26</v>
      </c>
      <c r="H5099" s="3" t="s">
        <v>16</v>
      </c>
      <c r="I5099" s="3" t="s">
        <v>1628</v>
      </c>
      <c r="J5099" s="5" t="s">
        <v>4408</v>
      </c>
    </row>
    <row r="5100" spans="1:10" x14ac:dyDescent="0.25">
      <c r="A5100" s="3" t="s">
        <v>1624</v>
      </c>
      <c r="B5100" s="3" t="s">
        <v>22</v>
      </c>
      <c r="C5100" s="3" t="s">
        <v>299</v>
      </c>
      <c r="D5100" s="3" t="s">
        <v>1154</v>
      </c>
      <c r="E5100" s="3" t="s">
        <v>1634</v>
      </c>
      <c r="F5100" s="3" t="s">
        <v>14</v>
      </c>
      <c r="G5100" s="8" t="s">
        <v>26</v>
      </c>
      <c r="H5100" s="3" t="s">
        <v>16</v>
      </c>
      <c r="I5100" s="3" t="s">
        <v>1628</v>
      </c>
      <c r="J5100" s="5" t="s">
        <v>4408</v>
      </c>
    </row>
    <row r="5101" spans="1:10" x14ac:dyDescent="0.25">
      <c r="A5101" s="3" t="s">
        <v>1624</v>
      </c>
      <c r="B5101" s="3" t="s">
        <v>16</v>
      </c>
      <c r="C5101" s="3" t="s">
        <v>1638</v>
      </c>
      <c r="D5101" s="3" t="s">
        <v>1639</v>
      </c>
      <c r="E5101" s="3" t="s">
        <v>1778</v>
      </c>
      <c r="F5101" s="3" t="s">
        <v>30</v>
      </c>
      <c r="G5101" s="8" t="s">
        <v>39</v>
      </c>
      <c r="H5101" s="3" t="s">
        <v>4596</v>
      </c>
      <c r="I5101" s="3" t="s">
        <v>1628</v>
      </c>
      <c r="J5101" s="5" t="s">
        <v>4408</v>
      </c>
    </row>
    <row r="5102" spans="1:10" x14ac:dyDescent="0.25">
      <c r="A5102" s="3" t="s">
        <v>1624</v>
      </c>
      <c r="B5102" s="3" t="s">
        <v>10</v>
      </c>
      <c r="C5102" s="3" t="s">
        <v>1638</v>
      </c>
      <c r="D5102" s="3" t="s">
        <v>1639</v>
      </c>
      <c r="E5102" s="3" t="s">
        <v>1778</v>
      </c>
      <c r="F5102" s="3" t="s">
        <v>30</v>
      </c>
      <c r="G5102" s="8" t="s">
        <v>39</v>
      </c>
      <c r="H5102" s="3" t="s">
        <v>4596</v>
      </c>
      <c r="I5102" s="3" t="s">
        <v>1628</v>
      </c>
      <c r="J5102" s="5" t="s">
        <v>4408</v>
      </c>
    </row>
    <row r="5103" spans="1:10" x14ac:dyDescent="0.25">
      <c r="A5103" s="3" t="s">
        <v>1624</v>
      </c>
      <c r="B5103" s="3" t="s">
        <v>18</v>
      </c>
      <c r="C5103" s="3" t="s">
        <v>1638</v>
      </c>
      <c r="D5103" s="3" t="s">
        <v>1639</v>
      </c>
      <c r="E5103" s="3" t="s">
        <v>1778</v>
      </c>
      <c r="F5103" s="3" t="s">
        <v>30</v>
      </c>
      <c r="G5103" s="8" t="s">
        <v>39</v>
      </c>
      <c r="H5103" s="3" t="s">
        <v>4596</v>
      </c>
      <c r="I5103" s="3" t="s">
        <v>1628</v>
      </c>
      <c r="J5103" s="5" t="s">
        <v>4408</v>
      </c>
    </row>
    <row r="5104" spans="1:10" x14ac:dyDescent="0.25">
      <c r="A5104" s="3" t="s">
        <v>1624</v>
      </c>
      <c r="B5104" s="3" t="s">
        <v>367</v>
      </c>
      <c r="C5104" s="3" t="s">
        <v>1638</v>
      </c>
      <c r="D5104" s="3" t="s">
        <v>1639</v>
      </c>
      <c r="E5104" s="3" t="s">
        <v>1778</v>
      </c>
      <c r="F5104" s="3" t="s">
        <v>30</v>
      </c>
      <c r="G5104" s="8" t="s">
        <v>39</v>
      </c>
      <c r="H5104" s="3" t="s">
        <v>4596</v>
      </c>
      <c r="I5104" s="3" t="s">
        <v>1628</v>
      </c>
      <c r="J5104" s="5" t="s">
        <v>4408</v>
      </c>
    </row>
    <row r="5105" spans="1:10" x14ac:dyDescent="0.25">
      <c r="A5105" s="3" t="s">
        <v>1624</v>
      </c>
      <c r="B5105" s="3" t="s">
        <v>19</v>
      </c>
      <c r="C5105" s="3" t="s">
        <v>1638</v>
      </c>
      <c r="D5105" s="3" t="s">
        <v>1639</v>
      </c>
      <c r="E5105" s="3" t="s">
        <v>1778</v>
      </c>
      <c r="F5105" s="3" t="s">
        <v>30</v>
      </c>
      <c r="G5105" s="8" t="s">
        <v>39</v>
      </c>
      <c r="H5105" s="3" t="s">
        <v>4596</v>
      </c>
      <c r="I5105" s="3" t="s">
        <v>1628</v>
      </c>
      <c r="J5105" s="5" t="s">
        <v>4408</v>
      </c>
    </row>
    <row r="5106" spans="1:10" x14ac:dyDescent="0.25">
      <c r="A5106" s="3" t="s">
        <v>1624</v>
      </c>
      <c r="B5106" s="3" t="s">
        <v>20</v>
      </c>
      <c r="C5106" s="3" t="s">
        <v>1638</v>
      </c>
      <c r="D5106" s="3" t="s">
        <v>1639</v>
      </c>
      <c r="E5106" s="3" t="s">
        <v>1778</v>
      </c>
      <c r="F5106" s="3" t="s">
        <v>30</v>
      </c>
      <c r="G5106" s="8" t="s">
        <v>39</v>
      </c>
      <c r="H5106" s="3" t="s">
        <v>4596</v>
      </c>
      <c r="I5106" s="3" t="s">
        <v>1628</v>
      </c>
      <c r="J5106" s="5" t="s">
        <v>4408</v>
      </c>
    </row>
    <row r="5107" spans="1:10" x14ac:dyDescent="0.25">
      <c r="A5107" s="3" t="s">
        <v>1624</v>
      </c>
      <c r="B5107" s="3" t="s">
        <v>21</v>
      </c>
      <c r="C5107" s="3" t="s">
        <v>1638</v>
      </c>
      <c r="D5107" s="3" t="s">
        <v>1639</v>
      </c>
      <c r="E5107" s="3" t="s">
        <v>1778</v>
      </c>
      <c r="F5107" s="3" t="s">
        <v>30</v>
      </c>
      <c r="G5107" s="8" t="s">
        <v>39</v>
      </c>
      <c r="H5107" s="3" t="s">
        <v>4596</v>
      </c>
      <c r="I5107" s="3" t="s">
        <v>1628</v>
      </c>
      <c r="J5107" s="5" t="s">
        <v>4408</v>
      </c>
    </row>
    <row r="5108" spans="1:10" x14ac:dyDescent="0.25">
      <c r="A5108" s="3" t="s">
        <v>1624</v>
      </c>
      <c r="B5108" s="3" t="s">
        <v>22</v>
      </c>
      <c r="C5108" s="3" t="s">
        <v>1638</v>
      </c>
      <c r="D5108" s="3" t="s">
        <v>1639</v>
      </c>
      <c r="E5108" s="3" t="s">
        <v>1778</v>
      </c>
      <c r="F5108" s="3" t="s">
        <v>30</v>
      </c>
      <c r="G5108" s="8" t="s">
        <v>39</v>
      </c>
      <c r="H5108" s="3" t="s">
        <v>4596</v>
      </c>
      <c r="I5108" s="3" t="s">
        <v>1628</v>
      </c>
      <c r="J5108" s="5" t="s">
        <v>4408</v>
      </c>
    </row>
    <row r="5109" spans="1:10" ht="24.75" x14ac:dyDescent="0.25">
      <c r="A5109" s="3" t="s">
        <v>4456</v>
      </c>
      <c r="B5109" s="3" t="s">
        <v>16</v>
      </c>
      <c r="C5109" s="3" t="s">
        <v>4457</v>
      </c>
      <c r="D5109" s="3" t="s">
        <v>4458</v>
      </c>
      <c r="E5109" s="16" t="s">
        <v>4459</v>
      </c>
      <c r="F5109" s="3" t="s">
        <v>14</v>
      </c>
      <c r="G5109" s="8">
        <v>2013</v>
      </c>
      <c r="H5109" s="3" t="s">
        <v>50</v>
      </c>
      <c r="I5109" s="3" t="s">
        <v>1628</v>
      </c>
      <c r="J5109" s="5" t="s">
        <v>4409</v>
      </c>
    </row>
    <row r="5110" spans="1:10" ht="24.75" x14ac:dyDescent="0.25">
      <c r="A5110" s="3" t="s">
        <v>4456</v>
      </c>
      <c r="B5110" s="3" t="s">
        <v>18</v>
      </c>
      <c r="C5110" s="3" t="s">
        <v>4457</v>
      </c>
      <c r="D5110" s="3" t="s">
        <v>4458</v>
      </c>
      <c r="E5110" s="16" t="s">
        <v>4459</v>
      </c>
      <c r="F5110" s="3" t="s">
        <v>14</v>
      </c>
      <c r="G5110" s="8">
        <v>2013</v>
      </c>
      <c r="H5110" s="3" t="s">
        <v>50</v>
      </c>
      <c r="I5110" s="3" t="s">
        <v>1628</v>
      </c>
      <c r="J5110" s="5" t="s">
        <v>4409</v>
      </c>
    </row>
    <row r="5111" spans="1:10" ht="24.75" x14ac:dyDescent="0.25">
      <c r="A5111" s="3" t="s">
        <v>4456</v>
      </c>
      <c r="B5111" s="3" t="s">
        <v>19</v>
      </c>
      <c r="C5111" s="3" t="s">
        <v>4457</v>
      </c>
      <c r="D5111" s="3" t="s">
        <v>4458</v>
      </c>
      <c r="E5111" s="16" t="s">
        <v>4459</v>
      </c>
      <c r="F5111" s="3" t="s">
        <v>14</v>
      </c>
      <c r="G5111" s="8">
        <v>2013</v>
      </c>
      <c r="H5111" s="3" t="s">
        <v>50</v>
      </c>
      <c r="I5111" s="3" t="s">
        <v>1628</v>
      </c>
      <c r="J5111" s="5" t="s">
        <v>4409</v>
      </c>
    </row>
    <row r="5112" spans="1:10" ht="24.75" x14ac:dyDescent="0.25">
      <c r="A5112" s="3" t="s">
        <v>4456</v>
      </c>
      <c r="B5112" s="3" t="s">
        <v>20</v>
      </c>
      <c r="C5112" s="3" t="s">
        <v>4457</v>
      </c>
      <c r="D5112" s="3" t="s">
        <v>4458</v>
      </c>
      <c r="E5112" s="16" t="s">
        <v>4459</v>
      </c>
      <c r="F5112" s="3" t="s">
        <v>14</v>
      </c>
      <c r="G5112" s="8">
        <v>2013</v>
      </c>
      <c r="H5112" s="3" t="s">
        <v>50</v>
      </c>
      <c r="I5112" s="3" t="s">
        <v>1628</v>
      </c>
      <c r="J5112" s="5" t="s">
        <v>4409</v>
      </c>
    </row>
    <row r="5113" spans="1:10" ht="24.75" x14ac:dyDescent="0.25">
      <c r="A5113" s="3" t="s">
        <v>4456</v>
      </c>
      <c r="B5113" s="3" t="s">
        <v>21</v>
      </c>
      <c r="C5113" s="3" t="s">
        <v>4457</v>
      </c>
      <c r="D5113" s="3" t="s">
        <v>4458</v>
      </c>
      <c r="E5113" s="16" t="s">
        <v>4459</v>
      </c>
      <c r="F5113" s="3" t="s">
        <v>14</v>
      </c>
      <c r="G5113" s="8">
        <v>2013</v>
      </c>
      <c r="H5113" s="3" t="s">
        <v>50</v>
      </c>
      <c r="I5113" s="3" t="s">
        <v>1628</v>
      </c>
      <c r="J5113" s="5" t="s">
        <v>4409</v>
      </c>
    </row>
    <row r="5114" spans="1:10" ht="24.75" x14ac:dyDescent="0.25">
      <c r="A5114" s="3" t="s">
        <v>4456</v>
      </c>
      <c r="B5114" s="3" t="s">
        <v>148</v>
      </c>
      <c r="C5114" s="3" t="s">
        <v>4457</v>
      </c>
      <c r="D5114" s="3" t="s">
        <v>4458</v>
      </c>
      <c r="E5114" s="16" t="s">
        <v>4459</v>
      </c>
      <c r="F5114" s="3" t="s">
        <v>14</v>
      </c>
      <c r="G5114" s="8">
        <v>2013</v>
      </c>
      <c r="H5114" s="3" t="s">
        <v>50</v>
      </c>
      <c r="I5114" s="3" t="s">
        <v>1628</v>
      </c>
      <c r="J5114" s="5" t="s">
        <v>4409</v>
      </c>
    </row>
    <row r="5115" spans="1:10" ht="24.75" x14ac:dyDescent="0.25">
      <c r="A5115" s="3" t="s">
        <v>4456</v>
      </c>
      <c r="B5115" s="3" t="s">
        <v>22</v>
      </c>
      <c r="C5115" s="3" t="s">
        <v>4457</v>
      </c>
      <c r="D5115" s="3" t="s">
        <v>4458</v>
      </c>
      <c r="E5115" s="16" t="s">
        <v>4459</v>
      </c>
      <c r="F5115" s="3" t="s">
        <v>14</v>
      </c>
      <c r="G5115" s="8">
        <v>2013</v>
      </c>
      <c r="H5115" s="3" t="s">
        <v>50</v>
      </c>
      <c r="I5115" s="3" t="s">
        <v>1628</v>
      </c>
      <c r="J5115" s="5" t="s">
        <v>4409</v>
      </c>
    </row>
    <row r="5116" spans="1:10" ht="24.75" x14ac:dyDescent="0.25">
      <c r="A5116" s="3" t="s">
        <v>1779</v>
      </c>
      <c r="B5116" s="3" t="s">
        <v>16</v>
      </c>
      <c r="C5116" s="3" t="s">
        <v>1640</v>
      </c>
      <c r="D5116" s="3" t="s">
        <v>1641</v>
      </c>
      <c r="E5116" s="3" t="s">
        <v>1781</v>
      </c>
      <c r="F5116" s="3" t="s">
        <v>30</v>
      </c>
      <c r="G5116" s="8" t="s">
        <v>39</v>
      </c>
      <c r="H5116" s="3" t="s">
        <v>16</v>
      </c>
      <c r="I5116" s="3" t="s">
        <v>1628</v>
      </c>
      <c r="J5116" s="5" t="s">
        <v>4409</v>
      </c>
    </row>
    <row r="5117" spans="1:10" ht="24.75" x14ac:dyDescent="0.25">
      <c r="A5117" s="3" t="s">
        <v>1779</v>
      </c>
      <c r="B5117" s="3" t="s">
        <v>18</v>
      </c>
      <c r="C5117" s="3" t="s">
        <v>1640</v>
      </c>
      <c r="D5117" s="3" t="s">
        <v>1641</v>
      </c>
      <c r="E5117" s="3" t="s">
        <v>1781</v>
      </c>
      <c r="F5117" s="3" t="s">
        <v>30</v>
      </c>
      <c r="G5117" s="8" t="s">
        <v>39</v>
      </c>
      <c r="H5117" s="3" t="s">
        <v>16</v>
      </c>
      <c r="I5117" s="3" t="s">
        <v>1628</v>
      </c>
      <c r="J5117" s="5" t="s">
        <v>4409</v>
      </c>
    </row>
    <row r="5118" spans="1:10" ht="24.75" x14ac:dyDescent="0.25">
      <c r="A5118" s="3" t="s">
        <v>1779</v>
      </c>
      <c r="B5118" s="3" t="s">
        <v>19</v>
      </c>
      <c r="C5118" s="3" t="s">
        <v>1640</v>
      </c>
      <c r="D5118" s="3" t="s">
        <v>1641</v>
      </c>
      <c r="E5118" s="3" t="s">
        <v>1781</v>
      </c>
      <c r="F5118" s="3" t="s">
        <v>30</v>
      </c>
      <c r="G5118" s="8" t="s">
        <v>39</v>
      </c>
      <c r="H5118" s="3" t="s">
        <v>16</v>
      </c>
      <c r="I5118" s="3" t="s">
        <v>1628</v>
      </c>
      <c r="J5118" s="5" t="s">
        <v>4409</v>
      </c>
    </row>
    <row r="5119" spans="1:10" ht="24.75" x14ac:dyDescent="0.25">
      <c r="A5119" s="3" t="s">
        <v>1779</v>
      </c>
      <c r="B5119" s="3" t="s">
        <v>20</v>
      </c>
      <c r="C5119" s="3" t="s">
        <v>1640</v>
      </c>
      <c r="D5119" s="3" t="s">
        <v>1641</v>
      </c>
      <c r="E5119" s="3" t="s">
        <v>1781</v>
      </c>
      <c r="F5119" s="3" t="s">
        <v>30</v>
      </c>
      <c r="G5119" s="8" t="s">
        <v>39</v>
      </c>
      <c r="H5119" s="3" t="s">
        <v>16</v>
      </c>
      <c r="I5119" s="3" t="s">
        <v>1628</v>
      </c>
      <c r="J5119" s="5" t="s">
        <v>4409</v>
      </c>
    </row>
    <row r="5120" spans="1:10" ht="24.75" x14ac:dyDescent="0.25">
      <c r="A5120" s="3" t="s">
        <v>1779</v>
      </c>
      <c r="B5120" s="3" t="s">
        <v>21</v>
      </c>
      <c r="C5120" s="3" t="s">
        <v>1640</v>
      </c>
      <c r="D5120" s="3" t="s">
        <v>1641</v>
      </c>
      <c r="E5120" s="3" t="s">
        <v>1781</v>
      </c>
      <c r="F5120" s="3" t="s">
        <v>30</v>
      </c>
      <c r="G5120" s="8" t="s">
        <v>39</v>
      </c>
      <c r="H5120" s="3" t="s">
        <v>16</v>
      </c>
      <c r="I5120" s="3" t="s">
        <v>1628</v>
      </c>
      <c r="J5120" s="5" t="s">
        <v>4409</v>
      </c>
    </row>
    <row r="5121" spans="1:10" ht="24.75" x14ac:dyDescent="0.25">
      <c r="A5121" s="3" t="s">
        <v>1779</v>
      </c>
      <c r="B5121" s="3" t="s">
        <v>148</v>
      </c>
      <c r="C5121" s="3" t="s">
        <v>1640</v>
      </c>
      <c r="D5121" s="3" t="s">
        <v>1641</v>
      </c>
      <c r="E5121" s="3" t="s">
        <v>1781</v>
      </c>
      <c r="F5121" s="3" t="s">
        <v>30</v>
      </c>
      <c r="G5121" s="8" t="s">
        <v>39</v>
      </c>
      <c r="H5121" s="3" t="s">
        <v>16</v>
      </c>
      <c r="I5121" s="3" t="s">
        <v>1628</v>
      </c>
      <c r="J5121" s="5" t="s">
        <v>4409</v>
      </c>
    </row>
    <row r="5122" spans="1:10" ht="24.75" x14ac:dyDescent="0.25">
      <c r="A5122" s="3" t="s">
        <v>1779</v>
      </c>
      <c r="B5122" s="3" t="s">
        <v>22</v>
      </c>
      <c r="C5122" s="3" t="s">
        <v>1640</v>
      </c>
      <c r="D5122" s="3" t="s">
        <v>1641</v>
      </c>
      <c r="E5122" s="3" t="s">
        <v>1781</v>
      </c>
      <c r="F5122" s="3" t="s">
        <v>30</v>
      </c>
      <c r="G5122" s="8" t="s">
        <v>39</v>
      </c>
      <c r="H5122" s="3" t="s">
        <v>16</v>
      </c>
      <c r="I5122" s="3" t="s">
        <v>1628</v>
      </c>
      <c r="J5122" s="5" t="s">
        <v>4409</v>
      </c>
    </row>
    <row r="5123" spans="1:10" ht="24.75" x14ac:dyDescent="0.25">
      <c r="A5123" s="3" t="s">
        <v>1779</v>
      </c>
      <c r="B5123" s="3" t="s">
        <v>16</v>
      </c>
      <c r="C5123" s="3" t="s">
        <v>974</v>
      </c>
      <c r="D5123" s="3" t="s">
        <v>1642</v>
      </c>
      <c r="E5123" s="3" t="s">
        <v>1643</v>
      </c>
      <c r="F5123" s="3" t="s">
        <v>30</v>
      </c>
      <c r="G5123" s="8" t="s">
        <v>39</v>
      </c>
      <c r="H5123" s="3" t="s">
        <v>4596</v>
      </c>
      <c r="I5123" s="3" t="s">
        <v>1628</v>
      </c>
      <c r="J5123" s="5" t="s">
        <v>4409</v>
      </c>
    </row>
    <row r="5124" spans="1:10" ht="24.75" x14ac:dyDescent="0.25">
      <c r="A5124" s="3" t="s">
        <v>1779</v>
      </c>
      <c r="B5124" s="3" t="s">
        <v>18</v>
      </c>
      <c r="C5124" s="3" t="s">
        <v>974</v>
      </c>
      <c r="D5124" s="3" t="s">
        <v>1642</v>
      </c>
      <c r="E5124" s="3" t="s">
        <v>1643</v>
      </c>
      <c r="F5124" s="3" t="s">
        <v>30</v>
      </c>
      <c r="G5124" s="8" t="s">
        <v>39</v>
      </c>
      <c r="H5124" s="3" t="s">
        <v>4596</v>
      </c>
      <c r="I5124" s="3" t="s">
        <v>1628</v>
      </c>
      <c r="J5124" s="5" t="s">
        <v>4409</v>
      </c>
    </row>
    <row r="5125" spans="1:10" ht="24.75" x14ac:dyDescent="0.25">
      <c r="A5125" s="3" t="s">
        <v>1779</v>
      </c>
      <c r="B5125" s="3" t="s">
        <v>19</v>
      </c>
      <c r="C5125" s="3" t="s">
        <v>974</v>
      </c>
      <c r="D5125" s="3" t="s">
        <v>1642</v>
      </c>
      <c r="E5125" s="3" t="s">
        <v>1643</v>
      </c>
      <c r="F5125" s="3" t="s">
        <v>30</v>
      </c>
      <c r="G5125" s="8" t="s">
        <v>39</v>
      </c>
      <c r="H5125" s="3" t="s">
        <v>4596</v>
      </c>
      <c r="I5125" s="3" t="s">
        <v>1628</v>
      </c>
      <c r="J5125" s="5" t="s">
        <v>4409</v>
      </c>
    </row>
    <row r="5126" spans="1:10" ht="24.75" x14ac:dyDescent="0.25">
      <c r="A5126" s="3" t="s">
        <v>1779</v>
      </c>
      <c r="B5126" s="3" t="s">
        <v>20</v>
      </c>
      <c r="C5126" s="3" t="s">
        <v>974</v>
      </c>
      <c r="D5126" s="3" t="s">
        <v>1642</v>
      </c>
      <c r="E5126" s="3" t="s">
        <v>1643</v>
      </c>
      <c r="F5126" s="3" t="s">
        <v>30</v>
      </c>
      <c r="G5126" s="8" t="s">
        <v>39</v>
      </c>
      <c r="H5126" s="3" t="s">
        <v>4596</v>
      </c>
      <c r="I5126" s="3" t="s">
        <v>1628</v>
      </c>
      <c r="J5126" s="5" t="s">
        <v>4409</v>
      </c>
    </row>
    <row r="5127" spans="1:10" ht="24.75" x14ac:dyDescent="0.25">
      <c r="A5127" s="3" t="s">
        <v>1779</v>
      </c>
      <c r="B5127" s="3" t="s">
        <v>21</v>
      </c>
      <c r="C5127" s="3" t="s">
        <v>974</v>
      </c>
      <c r="D5127" s="3" t="s">
        <v>1642</v>
      </c>
      <c r="E5127" s="3" t="s">
        <v>1643</v>
      </c>
      <c r="F5127" s="3" t="s">
        <v>30</v>
      </c>
      <c r="G5127" s="8" t="s">
        <v>39</v>
      </c>
      <c r="H5127" s="3" t="s">
        <v>4596</v>
      </c>
      <c r="I5127" s="3" t="s">
        <v>1628</v>
      </c>
      <c r="J5127" s="5" t="s">
        <v>4409</v>
      </c>
    </row>
    <row r="5128" spans="1:10" ht="24.75" x14ac:dyDescent="0.25">
      <c r="A5128" s="3" t="s">
        <v>1779</v>
      </c>
      <c r="B5128" s="3" t="s">
        <v>148</v>
      </c>
      <c r="C5128" s="3" t="s">
        <v>974</v>
      </c>
      <c r="D5128" s="3" t="s">
        <v>1642</v>
      </c>
      <c r="E5128" s="3" t="s">
        <v>1643</v>
      </c>
      <c r="F5128" s="3" t="s">
        <v>30</v>
      </c>
      <c r="G5128" s="8" t="s">
        <v>39</v>
      </c>
      <c r="H5128" s="3" t="s">
        <v>4596</v>
      </c>
      <c r="I5128" s="3" t="s">
        <v>1628</v>
      </c>
      <c r="J5128" s="5" t="s">
        <v>4409</v>
      </c>
    </row>
    <row r="5129" spans="1:10" ht="24.75" x14ac:dyDescent="0.25">
      <c r="A5129" s="3" t="s">
        <v>1779</v>
      </c>
      <c r="B5129" s="3" t="s">
        <v>22</v>
      </c>
      <c r="C5129" s="3" t="s">
        <v>974</v>
      </c>
      <c r="D5129" s="3" t="s">
        <v>1642</v>
      </c>
      <c r="E5129" s="3" t="s">
        <v>1643</v>
      </c>
      <c r="F5129" s="3" t="s">
        <v>30</v>
      </c>
      <c r="G5129" s="8" t="s">
        <v>39</v>
      </c>
      <c r="H5129" s="3" t="s">
        <v>4596</v>
      </c>
      <c r="I5129" s="3" t="s">
        <v>1628</v>
      </c>
      <c r="J5129" s="5" t="s">
        <v>4409</v>
      </c>
    </row>
    <row r="5130" spans="1:10" ht="24.75" x14ac:dyDescent="0.25">
      <c r="A5130" s="3" t="s">
        <v>1779</v>
      </c>
      <c r="B5130" s="3" t="s">
        <v>16</v>
      </c>
      <c r="C5130" s="3" t="s">
        <v>1644</v>
      </c>
      <c r="D5130" s="3" t="s">
        <v>1485</v>
      </c>
      <c r="E5130" s="3" t="s">
        <v>1645</v>
      </c>
      <c r="F5130" s="3" t="s">
        <v>30</v>
      </c>
      <c r="G5130" s="8" t="s">
        <v>1646</v>
      </c>
      <c r="H5130" s="3" t="s">
        <v>20</v>
      </c>
      <c r="I5130" s="3" t="s">
        <v>1628</v>
      </c>
      <c r="J5130" s="5" t="s">
        <v>4409</v>
      </c>
    </row>
    <row r="5131" spans="1:10" ht="24.75" x14ac:dyDescent="0.25">
      <c r="A5131" s="3" t="s">
        <v>1779</v>
      </c>
      <c r="B5131" s="3" t="s">
        <v>18</v>
      </c>
      <c r="C5131" s="3" t="s">
        <v>1644</v>
      </c>
      <c r="D5131" s="3" t="s">
        <v>1485</v>
      </c>
      <c r="E5131" s="3" t="s">
        <v>1645</v>
      </c>
      <c r="F5131" s="3" t="s">
        <v>30</v>
      </c>
      <c r="G5131" s="8" t="s">
        <v>1646</v>
      </c>
      <c r="H5131" s="3" t="s">
        <v>20</v>
      </c>
      <c r="I5131" s="3" t="s">
        <v>1628</v>
      </c>
      <c r="J5131" s="5" t="s">
        <v>4409</v>
      </c>
    </row>
    <row r="5132" spans="1:10" ht="24.75" x14ac:dyDescent="0.25">
      <c r="A5132" s="3" t="s">
        <v>1779</v>
      </c>
      <c r="B5132" s="3" t="s">
        <v>19</v>
      </c>
      <c r="C5132" s="3" t="s">
        <v>1644</v>
      </c>
      <c r="D5132" s="3" t="s">
        <v>1485</v>
      </c>
      <c r="E5132" s="3" t="s">
        <v>1645</v>
      </c>
      <c r="F5132" s="3" t="s">
        <v>30</v>
      </c>
      <c r="G5132" s="8" t="s">
        <v>1646</v>
      </c>
      <c r="H5132" s="3" t="s">
        <v>20</v>
      </c>
      <c r="I5132" s="3" t="s">
        <v>1628</v>
      </c>
      <c r="J5132" s="5" t="s">
        <v>4409</v>
      </c>
    </row>
    <row r="5133" spans="1:10" ht="24.75" x14ac:dyDescent="0.25">
      <c r="A5133" s="3" t="s">
        <v>1779</v>
      </c>
      <c r="B5133" s="3" t="s">
        <v>20</v>
      </c>
      <c r="C5133" s="3" t="s">
        <v>1644</v>
      </c>
      <c r="D5133" s="3" t="s">
        <v>1485</v>
      </c>
      <c r="E5133" s="3" t="s">
        <v>1645</v>
      </c>
      <c r="F5133" s="3" t="s">
        <v>30</v>
      </c>
      <c r="G5133" s="8" t="s">
        <v>1646</v>
      </c>
      <c r="H5133" s="3" t="s">
        <v>20</v>
      </c>
      <c r="I5133" s="3" t="s">
        <v>1628</v>
      </c>
      <c r="J5133" s="5" t="s">
        <v>4409</v>
      </c>
    </row>
    <row r="5134" spans="1:10" ht="24.75" x14ac:dyDescent="0.25">
      <c r="A5134" s="3" t="s">
        <v>1779</v>
      </c>
      <c r="B5134" s="3" t="s">
        <v>21</v>
      </c>
      <c r="C5134" s="3" t="s">
        <v>1644</v>
      </c>
      <c r="D5134" s="3" t="s">
        <v>1485</v>
      </c>
      <c r="E5134" s="3" t="s">
        <v>1645</v>
      </c>
      <c r="F5134" s="3" t="s">
        <v>30</v>
      </c>
      <c r="G5134" s="8" t="s">
        <v>1646</v>
      </c>
      <c r="H5134" s="3" t="s">
        <v>20</v>
      </c>
      <c r="I5134" s="3" t="s">
        <v>1628</v>
      </c>
      <c r="J5134" s="5" t="s">
        <v>4409</v>
      </c>
    </row>
    <row r="5135" spans="1:10" ht="24.75" x14ac:dyDescent="0.25">
      <c r="A5135" s="3" t="s">
        <v>1779</v>
      </c>
      <c r="B5135" s="3" t="s">
        <v>148</v>
      </c>
      <c r="C5135" s="3" t="s">
        <v>1644</v>
      </c>
      <c r="D5135" s="3" t="s">
        <v>1485</v>
      </c>
      <c r="E5135" s="3" t="s">
        <v>1645</v>
      </c>
      <c r="F5135" s="3" t="s">
        <v>30</v>
      </c>
      <c r="G5135" s="8" t="s">
        <v>1646</v>
      </c>
      <c r="H5135" s="3" t="s">
        <v>20</v>
      </c>
      <c r="I5135" s="3" t="s">
        <v>1628</v>
      </c>
      <c r="J5135" s="5" t="s">
        <v>4409</v>
      </c>
    </row>
    <row r="5136" spans="1:10" ht="24.75" x14ac:dyDescent="0.25">
      <c r="A5136" s="3" t="s">
        <v>1779</v>
      </c>
      <c r="B5136" s="3" t="s">
        <v>22</v>
      </c>
      <c r="C5136" s="3" t="s">
        <v>1644</v>
      </c>
      <c r="D5136" s="3" t="s">
        <v>1485</v>
      </c>
      <c r="E5136" s="3" t="s">
        <v>1645</v>
      </c>
      <c r="F5136" s="3" t="s">
        <v>30</v>
      </c>
      <c r="G5136" s="8" t="s">
        <v>1646</v>
      </c>
      <c r="H5136" s="3" t="s">
        <v>20</v>
      </c>
      <c r="I5136" s="3" t="s">
        <v>1628</v>
      </c>
      <c r="J5136" s="5" t="s">
        <v>4409</v>
      </c>
    </row>
    <row r="5137" spans="1:10" ht="24.75" x14ac:dyDescent="0.25">
      <c r="A5137" s="3" t="s">
        <v>4083</v>
      </c>
      <c r="B5137" s="3" t="s">
        <v>113</v>
      </c>
      <c r="C5137" s="3" t="s">
        <v>11</v>
      </c>
      <c r="D5137" s="3" t="s">
        <v>4084</v>
      </c>
      <c r="E5137" s="3" t="s">
        <v>4085</v>
      </c>
      <c r="F5137" s="3" t="s">
        <v>30</v>
      </c>
      <c r="G5137" s="8" t="s">
        <v>39</v>
      </c>
      <c r="H5137" s="3" t="s">
        <v>45</v>
      </c>
      <c r="I5137" s="3" t="s">
        <v>1628</v>
      </c>
      <c r="J5137" s="5" t="s">
        <v>113</v>
      </c>
    </row>
    <row r="5138" spans="1:10" ht="24.75" x14ac:dyDescent="0.25">
      <c r="A5138" s="3" t="s">
        <v>4083</v>
      </c>
      <c r="B5138" s="3" t="s">
        <v>113</v>
      </c>
      <c r="C5138" s="3" t="s">
        <v>2912</v>
      </c>
      <c r="D5138" s="3" t="s">
        <v>4086</v>
      </c>
      <c r="E5138" s="3" t="s">
        <v>4087</v>
      </c>
      <c r="F5138" s="3" t="s">
        <v>30</v>
      </c>
      <c r="G5138" s="8" t="s">
        <v>39</v>
      </c>
      <c r="H5138" s="3" t="s">
        <v>50</v>
      </c>
      <c r="I5138" s="3" t="s">
        <v>1628</v>
      </c>
      <c r="J5138" s="5" t="s">
        <v>113</v>
      </c>
    </row>
    <row r="5139" spans="1:10" x14ac:dyDescent="0.25">
      <c r="A5139" s="3" t="s">
        <v>4591</v>
      </c>
      <c r="B5139" s="3" t="s">
        <v>50</v>
      </c>
      <c r="C5139" s="3" t="s">
        <v>494</v>
      </c>
      <c r="D5139" s="3" t="s">
        <v>4587</v>
      </c>
      <c r="E5139" s="23" t="s">
        <v>4588</v>
      </c>
      <c r="F5139" s="3" t="s">
        <v>14</v>
      </c>
      <c r="G5139" s="8">
        <v>2017</v>
      </c>
      <c r="H5139" s="3" t="s">
        <v>20</v>
      </c>
      <c r="I5139" s="3" t="s">
        <v>4589</v>
      </c>
      <c r="J5139" s="5" t="s">
        <v>4590</v>
      </c>
    </row>
    <row r="5140" spans="1:10" x14ac:dyDescent="0.25">
      <c r="A5140" s="3" t="s">
        <v>4591</v>
      </c>
      <c r="B5140" s="3" t="s">
        <v>20</v>
      </c>
      <c r="C5140" s="3" t="s">
        <v>494</v>
      </c>
      <c r="D5140" s="3" t="s">
        <v>4587</v>
      </c>
      <c r="E5140" s="23" t="s">
        <v>4588</v>
      </c>
      <c r="F5140" s="3" t="s">
        <v>14</v>
      </c>
      <c r="G5140" s="8">
        <v>2017</v>
      </c>
      <c r="H5140" s="3" t="s">
        <v>20</v>
      </c>
      <c r="I5140" s="3" t="s">
        <v>4589</v>
      </c>
      <c r="J5140" s="5" t="s">
        <v>4590</v>
      </c>
    </row>
    <row r="5141" spans="1:10" x14ac:dyDescent="0.25">
      <c r="A5141" s="3" t="s">
        <v>4088</v>
      </c>
      <c r="B5141" s="3" t="s">
        <v>113</v>
      </c>
      <c r="C5141" s="3" t="s">
        <v>4089</v>
      </c>
      <c r="D5141" s="3" t="s">
        <v>4090</v>
      </c>
      <c r="E5141" s="3" t="s">
        <v>4091</v>
      </c>
      <c r="F5141" s="3" t="s">
        <v>30</v>
      </c>
      <c r="G5141" s="8" t="s">
        <v>39</v>
      </c>
      <c r="H5141" s="3" t="s">
        <v>4596</v>
      </c>
      <c r="I5141" s="3" t="s">
        <v>1579</v>
      </c>
      <c r="J5141" s="5" t="s">
        <v>113</v>
      </c>
    </row>
    <row r="5142" spans="1:10" x14ac:dyDescent="0.25">
      <c r="A5142" s="3" t="s">
        <v>4088</v>
      </c>
      <c r="B5142" s="3" t="s">
        <v>113</v>
      </c>
      <c r="C5142" s="3" t="s">
        <v>375</v>
      </c>
      <c r="D5142" s="3" t="s">
        <v>292</v>
      </c>
      <c r="E5142" s="3" t="s">
        <v>4092</v>
      </c>
      <c r="F5142" s="3" t="s">
        <v>30</v>
      </c>
      <c r="G5142" s="8" t="s">
        <v>39</v>
      </c>
      <c r="H5142" s="3" t="s">
        <v>20</v>
      </c>
      <c r="I5142" s="3" t="s">
        <v>1579</v>
      </c>
      <c r="J5142" s="5" t="s">
        <v>113</v>
      </c>
    </row>
    <row r="5143" spans="1:10" x14ac:dyDescent="0.25">
      <c r="A5143" s="3" t="s">
        <v>4088</v>
      </c>
      <c r="B5143" s="3" t="s">
        <v>113</v>
      </c>
      <c r="C5143" s="3" t="s">
        <v>467</v>
      </c>
      <c r="D5143" s="3" t="s">
        <v>1069</v>
      </c>
      <c r="E5143" s="3" t="s">
        <v>4093</v>
      </c>
      <c r="F5143" s="3" t="s">
        <v>30</v>
      </c>
      <c r="G5143" s="8" t="s">
        <v>39</v>
      </c>
      <c r="H5143" s="3" t="s">
        <v>16</v>
      </c>
      <c r="I5143" s="3" t="s">
        <v>1579</v>
      </c>
      <c r="J5143" s="5" t="s">
        <v>113</v>
      </c>
    </row>
    <row r="5144" spans="1:10" x14ac:dyDescent="0.25">
      <c r="A5144" s="3" t="s">
        <v>4094</v>
      </c>
      <c r="B5144" s="3" t="s">
        <v>113</v>
      </c>
      <c r="C5144" s="3" t="s">
        <v>1613</v>
      </c>
      <c r="D5144" s="3" t="s">
        <v>1052</v>
      </c>
      <c r="E5144" s="3" t="s">
        <v>4095</v>
      </c>
      <c r="F5144" s="3" t="s">
        <v>30</v>
      </c>
      <c r="G5144" s="8" t="s">
        <v>39</v>
      </c>
      <c r="H5144" s="3" t="s">
        <v>16</v>
      </c>
      <c r="I5144" s="3" t="s">
        <v>271</v>
      </c>
      <c r="J5144" s="5" t="s">
        <v>113</v>
      </c>
    </row>
    <row r="5145" spans="1:10" x14ac:dyDescent="0.25">
      <c r="A5145" s="3" t="s">
        <v>4094</v>
      </c>
      <c r="B5145" s="3" t="s">
        <v>113</v>
      </c>
      <c r="C5145" s="3" t="s">
        <v>1912</v>
      </c>
      <c r="D5145" s="3" t="s">
        <v>4096</v>
      </c>
      <c r="E5145" s="3" t="s">
        <v>4097</v>
      </c>
      <c r="F5145" s="3" t="s">
        <v>30</v>
      </c>
      <c r="G5145" s="8" t="s">
        <v>39</v>
      </c>
      <c r="H5145" s="3" t="s">
        <v>20</v>
      </c>
      <c r="I5145" s="3" t="s">
        <v>271</v>
      </c>
      <c r="J5145" s="5" t="s">
        <v>113</v>
      </c>
    </row>
    <row r="5146" spans="1:10" x14ac:dyDescent="0.25">
      <c r="A5146" s="3" t="s">
        <v>4094</v>
      </c>
      <c r="B5146" s="3" t="s">
        <v>113</v>
      </c>
      <c r="C5146" s="3" t="s">
        <v>2121</v>
      </c>
      <c r="D5146" s="3" t="s">
        <v>233</v>
      </c>
      <c r="E5146" s="3" t="s">
        <v>4098</v>
      </c>
      <c r="F5146" s="3" t="s">
        <v>30</v>
      </c>
      <c r="G5146" s="8" t="s">
        <v>4099</v>
      </c>
      <c r="H5146" s="3" t="s">
        <v>20</v>
      </c>
      <c r="I5146" s="3" t="s">
        <v>271</v>
      </c>
      <c r="J5146" s="5" t="s">
        <v>113</v>
      </c>
    </row>
    <row r="5147" spans="1:10" x14ac:dyDescent="0.25">
      <c r="A5147" s="3" t="s">
        <v>4537</v>
      </c>
      <c r="B5147" s="3"/>
      <c r="C5147" s="3" t="s">
        <v>1068</v>
      </c>
      <c r="D5147" s="3" t="s">
        <v>1607</v>
      </c>
      <c r="E5147" s="16" t="s">
        <v>4538</v>
      </c>
      <c r="F5147" s="3" t="s">
        <v>30</v>
      </c>
      <c r="G5147" s="8" t="s">
        <v>4539</v>
      </c>
      <c r="H5147" s="3" t="s">
        <v>50</v>
      </c>
      <c r="I5147" s="3" t="s">
        <v>1172</v>
      </c>
      <c r="J5147" s="5"/>
    </row>
    <row r="5148" spans="1:10" ht="24.75" x14ac:dyDescent="0.25">
      <c r="A5148" s="3" t="s">
        <v>4100</v>
      </c>
      <c r="B5148" s="3" t="s">
        <v>113</v>
      </c>
      <c r="C5148" s="3" t="s">
        <v>4101</v>
      </c>
      <c r="D5148" s="3" t="s">
        <v>205</v>
      </c>
      <c r="E5148" s="3" t="s">
        <v>4102</v>
      </c>
      <c r="F5148" s="3" t="s">
        <v>30</v>
      </c>
      <c r="G5148" s="8" t="s">
        <v>4103</v>
      </c>
      <c r="H5148" s="3" t="s">
        <v>50</v>
      </c>
      <c r="I5148" s="3" t="s">
        <v>241</v>
      </c>
      <c r="J5148" s="5" t="s">
        <v>113</v>
      </c>
    </row>
    <row r="5149" spans="1:10" x14ac:dyDescent="0.25">
      <c r="A5149" s="3" t="s">
        <v>4100</v>
      </c>
      <c r="B5149" s="3" t="s">
        <v>113</v>
      </c>
      <c r="C5149" s="3" t="s">
        <v>2134</v>
      </c>
      <c r="D5149" s="3" t="s">
        <v>425</v>
      </c>
      <c r="E5149" s="3" t="s">
        <v>4104</v>
      </c>
      <c r="F5149" s="3" t="s">
        <v>30</v>
      </c>
      <c r="G5149" s="8" t="s">
        <v>4105</v>
      </c>
      <c r="H5149" s="3" t="s">
        <v>20</v>
      </c>
      <c r="I5149" s="3" t="s">
        <v>241</v>
      </c>
      <c r="J5149" s="5" t="s">
        <v>113</v>
      </c>
    </row>
    <row r="5150" spans="1:10" x14ac:dyDescent="0.25">
      <c r="A5150" s="3" t="s">
        <v>4100</v>
      </c>
      <c r="B5150" s="3" t="s">
        <v>113</v>
      </c>
      <c r="C5150" s="3" t="s">
        <v>4106</v>
      </c>
      <c r="D5150" s="3" t="s">
        <v>180</v>
      </c>
      <c r="E5150" s="3" t="s">
        <v>4107</v>
      </c>
      <c r="F5150" s="3" t="s">
        <v>30</v>
      </c>
      <c r="G5150" s="8" t="s">
        <v>39</v>
      </c>
      <c r="H5150" s="3" t="s">
        <v>20</v>
      </c>
      <c r="I5150" s="3" t="s">
        <v>241</v>
      </c>
      <c r="J5150" s="5" t="s">
        <v>113</v>
      </c>
    </row>
    <row r="5151" spans="1:10" ht="24.75" x14ac:dyDescent="0.25">
      <c r="A5151" s="3" t="s">
        <v>1647</v>
      </c>
      <c r="B5151" s="3" t="s">
        <v>16</v>
      </c>
      <c r="C5151" s="3" t="s">
        <v>1648</v>
      </c>
      <c r="D5151" s="3" t="s">
        <v>187</v>
      </c>
      <c r="E5151" s="3" t="s">
        <v>1649</v>
      </c>
      <c r="F5151" s="3" t="s">
        <v>30</v>
      </c>
      <c r="G5151" s="8" t="s">
        <v>1780</v>
      </c>
      <c r="H5151" s="3" t="s">
        <v>16</v>
      </c>
      <c r="I5151" s="3" t="s">
        <v>715</v>
      </c>
      <c r="J5151" s="5" t="s">
        <v>4410</v>
      </c>
    </row>
    <row r="5152" spans="1:10" ht="24.75" x14ac:dyDescent="0.25">
      <c r="A5152" s="3" t="s">
        <v>1647</v>
      </c>
      <c r="B5152" s="3" t="s">
        <v>19</v>
      </c>
      <c r="C5152" s="3" t="s">
        <v>1648</v>
      </c>
      <c r="D5152" s="3" t="s">
        <v>187</v>
      </c>
      <c r="E5152" s="3" t="s">
        <v>1649</v>
      </c>
      <c r="F5152" s="3" t="s">
        <v>30</v>
      </c>
      <c r="G5152" s="8" t="s">
        <v>1780</v>
      </c>
      <c r="H5152" s="3" t="s">
        <v>16</v>
      </c>
      <c r="I5152" s="3" t="s">
        <v>715</v>
      </c>
      <c r="J5152" s="5" t="s">
        <v>4410</v>
      </c>
    </row>
    <row r="5153" spans="1:10" ht="24.75" x14ac:dyDescent="0.25">
      <c r="A5153" s="3" t="s">
        <v>1647</v>
      </c>
      <c r="B5153" s="3" t="s">
        <v>21</v>
      </c>
      <c r="C5153" s="3" t="s">
        <v>1648</v>
      </c>
      <c r="D5153" s="3" t="s">
        <v>187</v>
      </c>
      <c r="E5153" s="3" t="s">
        <v>1649</v>
      </c>
      <c r="F5153" s="3" t="s">
        <v>30</v>
      </c>
      <c r="G5153" s="8" t="s">
        <v>1780</v>
      </c>
      <c r="H5153" s="3" t="s">
        <v>16</v>
      </c>
      <c r="I5153" s="3" t="s">
        <v>715</v>
      </c>
      <c r="J5153" s="5" t="s">
        <v>4410</v>
      </c>
    </row>
    <row r="5154" spans="1:10" ht="24.75" x14ac:dyDescent="0.25">
      <c r="A5154" s="3" t="s">
        <v>1647</v>
      </c>
      <c r="B5154" s="3" t="s">
        <v>16</v>
      </c>
      <c r="C5154" s="3" t="s">
        <v>1650</v>
      </c>
      <c r="D5154" s="3" t="s">
        <v>1651</v>
      </c>
      <c r="E5154" s="3" t="s">
        <v>1652</v>
      </c>
      <c r="F5154" s="3" t="s">
        <v>30</v>
      </c>
      <c r="G5154" s="8" t="s">
        <v>1653</v>
      </c>
      <c r="H5154" s="3" t="s">
        <v>16</v>
      </c>
      <c r="I5154" s="3" t="s">
        <v>715</v>
      </c>
      <c r="J5154" s="5" t="s">
        <v>4410</v>
      </c>
    </row>
    <row r="5155" spans="1:10" ht="24.75" x14ac:dyDescent="0.25">
      <c r="A5155" s="3" t="s">
        <v>1647</v>
      </c>
      <c r="B5155" s="3" t="s">
        <v>19</v>
      </c>
      <c r="C5155" s="3" t="s">
        <v>1650</v>
      </c>
      <c r="D5155" s="3" t="s">
        <v>1651</v>
      </c>
      <c r="E5155" s="3" t="s">
        <v>1652</v>
      </c>
      <c r="F5155" s="3" t="s">
        <v>30</v>
      </c>
      <c r="G5155" s="8" t="s">
        <v>1653</v>
      </c>
      <c r="H5155" s="3" t="s">
        <v>16</v>
      </c>
      <c r="I5155" s="3" t="s">
        <v>715</v>
      </c>
      <c r="J5155" s="5" t="s">
        <v>4410</v>
      </c>
    </row>
    <row r="5156" spans="1:10" ht="24.75" x14ac:dyDescent="0.25">
      <c r="A5156" s="3" t="s">
        <v>1647</v>
      </c>
      <c r="B5156" s="3" t="s">
        <v>21</v>
      </c>
      <c r="C5156" s="3" t="s">
        <v>1650</v>
      </c>
      <c r="D5156" s="3" t="s">
        <v>1651</v>
      </c>
      <c r="E5156" s="3" t="s">
        <v>1652</v>
      </c>
      <c r="F5156" s="3" t="s">
        <v>30</v>
      </c>
      <c r="G5156" s="8" t="s">
        <v>1653</v>
      </c>
      <c r="H5156" s="3" t="s">
        <v>16</v>
      </c>
      <c r="I5156" s="3" t="s">
        <v>715</v>
      </c>
      <c r="J5156" s="5" t="s">
        <v>4410</v>
      </c>
    </row>
    <row r="5157" spans="1:10" ht="24.75" x14ac:dyDescent="0.25">
      <c r="A5157" s="3" t="s">
        <v>1647</v>
      </c>
      <c r="B5157" s="3" t="s">
        <v>16</v>
      </c>
      <c r="C5157" s="3" t="s">
        <v>356</v>
      </c>
      <c r="D5157" s="3" t="s">
        <v>1654</v>
      </c>
      <c r="E5157" s="3" t="s">
        <v>1655</v>
      </c>
      <c r="F5157" s="3" t="s">
        <v>30</v>
      </c>
      <c r="G5157" s="8" t="s">
        <v>177</v>
      </c>
      <c r="H5157" s="3" t="s">
        <v>45</v>
      </c>
      <c r="I5157" s="3" t="s">
        <v>715</v>
      </c>
      <c r="J5157" s="5" t="s">
        <v>4410</v>
      </c>
    </row>
    <row r="5158" spans="1:10" ht="24.75" x14ac:dyDescent="0.25">
      <c r="A5158" s="3" t="s">
        <v>1647</v>
      </c>
      <c r="B5158" s="3" t="s">
        <v>19</v>
      </c>
      <c r="C5158" s="3" t="s">
        <v>356</v>
      </c>
      <c r="D5158" s="3" t="s">
        <v>1654</v>
      </c>
      <c r="E5158" s="3" t="s">
        <v>1655</v>
      </c>
      <c r="F5158" s="3" t="s">
        <v>30</v>
      </c>
      <c r="G5158" s="8" t="s">
        <v>177</v>
      </c>
      <c r="H5158" s="3" t="s">
        <v>45</v>
      </c>
      <c r="I5158" s="3" t="s">
        <v>715</v>
      </c>
      <c r="J5158" s="5" t="s">
        <v>4410</v>
      </c>
    </row>
    <row r="5159" spans="1:10" ht="24.75" x14ac:dyDescent="0.25">
      <c r="A5159" s="3" t="s">
        <v>1647</v>
      </c>
      <c r="B5159" s="3" t="s">
        <v>21</v>
      </c>
      <c r="C5159" s="3" t="s">
        <v>356</v>
      </c>
      <c r="D5159" s="3" t="s">
        <v>1654</v>
      </c>
      <c r="E5159" s="3" t="s">
        <v>1655</v>
      </c>
      <c r="F5159" s="3" t="s">
        <v>30</v>
      </c>
      <c r="G5159" s="8" t="s">
        <v>177</v>
      </c>
      <c r="H5159" s="3" t="s">
        <v>45</v>
      </c>
      <c r="I5159" s="3" t="s">
        <v>715</v>
      </c>
      <c r="J5159" s="5" t="s">
        <v>4410</v>
      </c>
    </row>
    <row r="5160" spans="1:10" ht="24.75" x14ac:dyDescent="0.25">
      <c r="A5160" s="3" t="s">
        <v>1647</v>
      </c>
      <c r="B5160" s="3" t="s">
        <v>16</v>
      </c>
      <c r="C5160" s="3" t="s">
        <v>1656</v>
      </c>
      <c r="D5160" s="3" t="s">
        <v>1657</v>
      </c>
      <c r="E5160" s="3" t="s">
        <v>1658</v>
      </c>
      <c r="F5160" s="3" t="s">
        <v>30</v>
      </c>
      <c r="G5160" s="8" t="s">
        <v>1659</v>
      </c>
      <c r="H5160" s="3" t="s">
        <v>50</v>
      </c>
      <c r="I5160" s="3" t="s">
        <v>715</v>
      </c>
      <c r="J5160" s="5" t="s">
        <v>4410</v>
      </c>
    </row>
    <row r="5161" spans="1:10" ht="24.75" x14ac:dyDescent="0.25">
      <c r="A5161" s="3" t="s">
        <v>1647</v>
      </c>
      <c r="B5161" s="3" t="s">
        <v>19</v>
      </c>
      <c r="C5161" s="3" t="s">
        <v>1656</v>
      </c>
      <c r="D5161" s="3" t="s">
        <v>1657</v>
      </c>
      <c r="E5161" s="3" t="s">
        <v>1658</v>
      </c>
      <c r="F5161" s="3" t="s">
        <v>30</v>
      </c>
      <c r="G5161" s="8" t="s">
        <v>1659</v>
      </c>
      <c r="H5161" s="3" t="s">
        <v>50</v>
      </c>
      <c r="I5161" s="3" t="s">
        <v>715</v>
      </c>
      <c r="J5161" s="5" t="s">
        <v>4410</v>
      </c>
    </row>
    <row r="5162" spans="1:10" ht="24.75" x14ac:dyDescent="0.25">
      <c r="A5162" s="3" t="s">
        <v>1647</v>
      </c>
      <c r="B5162" s="3" t="s">
        <v>21</v>
      </c>
      <c r="C5162" s="3" t="s">
        <v>1656</v>
      </c>
      <c r="D5162" s="3" t="s">
        <v>1657</v>
      </c>
      <c r="E5162" s="3" t="s">
        <v>1658</v>
      </c>
      <c r="F5162" s="3" t="s">
        <v>30</v>
      </c>
      <c r="G5162" s="8" t="s">
        <v>1659</v>
      </c>
      <c r="H5162" s="3" t="s">
        <v>50</v>
      </c>
      <c r="I5162" s="3" t="s">
        <v>715</v>
      </c>
      <c r="J5162" s="5" t="s">
        <v>4410</v>
      </c>
    </row>
    <row r="5163" spans="1:10" ht="24.75" x14ac:dyDescent="0.25">
      <c r="A5163" s="3" t="s">
        <v>1647</v>
      </c>
      <c r="B5163" s="3" t="s">
        <v>16</v>
      </c>
      <c r="C5163" s="3" t="s">
        <v>779</v>
      </c>
      <c r="D5163" s="3" t="s">
        <v>83</v>
      </c>
      <c r="E5163" s="3" t="s">
        <v>1660</v>
      </c>
      <c r="F5163" s="3" t="s">
        <v>30</v>
      </c>
      <c r="G5163" s="8" t="s">
        <v>61</v>
      </c>
      <c r="H5163" s="3" t="s">
        <v>20</v>
      </c>
      <c r="I5163" s="3" t="s">
        <v>715</v>
      </c>
      <c r="J5163" s="5" t="s">
        <v>4410</v>
      </c>
    </row>
    <row r="5164" spans="1:10" ht="24.75" x14ac:dyDescent="0.25">
      <c r="A5164" s="3" t="s">
        <v>1647</v>
      </c>
      <c r="B5164" s="3" t="s">
        <v>19</v>
      </c>
      <c r="C5164" s="3" t="s">
        <v>779</v>
      </c>
      <c r="D5164" s="3" t="s">
        <v>83</v>
      </c>
      <c r="E5164" s="3" t="s">
        <v>1660</v>
      </c>
      <c r="F5164" s="3" t="s">
        <v>30</v>
      </c>
      <c r="G5164" s="8" t="s">
        <v>61</v>
      </c>
      <c r="H5164" s="3" t="s">
        <v>20</v>
      </c>
      <c r="I5164" s="3" t="s">
        <v>715</v>
      </c>
      <c r="J5164" s="5" t="s">
        <v>4410</v>
      </c>
    </row>
    <row r="5165" spans="1:10" ht="24.75" x14ac:dyDescent="0.25">
      <c r="A5165" s="3" t="s">
        <v>1647</v>
      </c>
      <c r="B5165" s="3" t="s">
        <v>21</v>
      </c>
      <c r="C5165" s="3" t="s">
        <v>779</v>
      </c>
      <c r="D5165" s="3" t="s">
        <v>83</v>
      </c>
      <c r="E5165" s="3" t="s">
        <v>1660</v>
      </c>
      <c r="F5165" s="3" t="s">
        <v>30</v>
      </c>
      <c r="G5165" s="8" t="s">
        <v>61</v>
      </c>
      <c r="H5165" s="3" t="s">
        <v>20</v>
      </c>
      <c r="I5165" s="3" t="s">
        <v>715</v>
      </c>
      <c r="J5165" s="5" t="s">
        <v>4410</v>
      </c>
    </row>
    <row r="5166" spans="1:10" ht="24.75" x14ac:dyDescent="0.25">
      <c r="A5166" s="3" t="s">
        <v>4122</v>
      </c>
      <c r="B5166" s="3" t="s">
        <v>16</v>
      </c>
      <c r="C5166" s="3" t="s">
        <v>4123</v>
      </c>
      <c r="D5166" s="3" t="s">
        <v>4124</v>
      </c>
      <c r="E5166" s="3" t="s">
        <v>4125</v>
      </c>
      <c r="F5166" s="3" t="s">
        <v>14</v>
      </c>
      <c r="G5166" s="8" t="s">
        <v>191</v>
      </c>
      <c r="H5166" s="3" t="s">
        <v>16</v>
      </c>
      <c r="I5166" s="3" t="s">
        <v>715</v>
      </c>
      <c r="J5166" s="5" t="s">
        <v>4411</v>
      </c>
    </row>
    <row r="5167" spans="1:10" ht="24.75" x14ac:dyDescent="0.25">
      <c r="A5167" s="3" t="s">
        <v>4122</v>
      </c>
      <c r="B5167" s="3" t="s">
        <v>250</v>
      </c>
      <c r="C5167" s="3" t="s">
        <v>4123</v>
      </c>
      <c r="D5167" s="3" t="s">
        <v>4124</v>
      </c>
      <c r="E5167" s="3" t="s">
        <v>4125</v>
      </c>
      <c r="F5167" s="3" t="s">
        <v>14</v>
      </c>
      <c r="G5167" s="8" t="s">
        <v>191</v>
      </c>
      <c r="H5167" s="3" t="s">
        <v>16</v>
      </c>
      <c r="I5167" s="3" t="s">
        <v>715</v>
      </c>
      <c r="J5167" s="5" t="s">
        <v>4411</v>
      </c>
    </row>
    <row r="5168" spans="1:10" ht="24.75" x14ac:dyDescent="0.25">
      <c r="A5168" s="3" t="s">
        <v>4122</v>
      </c>
      <c r="B5168" s="3" t="s">
        <v>18</v>
      </c>
      <c r="C5168" s="3" t="s">
        <v>4123</v>
      </c>
      <c r="D5168" s="3" t="s">
        <v>4124</v>
      </c>
      <c r="E5168" s="3" t="s">
        <v>4125</v>
      </c>
      <c r="F5168" s="3" t="s">
        <v>14</v>
      </c>
      <c r="G5168" s="8" t="s">
        <v>191</v>
      </c>
      <c r="H5168" s="3" t="s">
        <v>16</v>
      </c>
      <c r="I5168" s="3" t="s">
        <v>715</v>
      </c>
      <c r="J5168" s="5" t="s">
        <v>4411</v>
      </c>
    </row>
    <row r="5169" spans="1:10" ht="24.75" x14ac:dyDescent="0.25">
      <c r="A5169" s="3" t="s">
        <v>4122</v>
      </c>
      <c r="B5169" s="3" t="s">
        <v>545</v>
      </c>
      <c r="C5169" s="3" t="s">
        <v>4123</v>
      </c>
      <c r="D5169" s="3" t="s">
        <v>4124</v>
      </c>
      <c r="E5169" s="3" t="s">
        <v>4125</v>
      </c>
      <c r="F5169" s="3" t="s">
        <v>14</v>
      </c>
      <c r="G5169" s="8" t="s">
        <v>191</v>
      </c>
      <c r="H5169" s="3" t="s">
        <v>16</v>
      </c>
      <c r="I5169" s="3" t="s">
        <v>715</v>
      </c>
      <c r="J5169" s="5" t="s">
        <v>4411</v>
      </c>
    </row>
    <row r="5170" spans="1:10" ht="24.75" x14ac:dyDescent="0.25">
      <c r="A5170" s="3" t="s">
        <v>4122</v>
      </c>
      <c r="B5170" s="3" t="s">
        <v>19</v>
      </c>
      <c r="C5170" s="3" t="s">
        <v>4123</v>
      </c>
      <c r="D5170" s="3" t="s">
        <v>4124</v>
      </c>
      <c r="E5170" s="3" t="s">
        <v>4125</v>
      </c>
      <c r="F5170" s="3" t="s">
        <v>14</v>
      </c>
      <c r="G5170" s="8" t="s">
        <v>191</v>
      </c>
      <c r="H5170" s="3" t="s">
        <v>16</v>
      </c>
      <c r="I5170" s="3" t="s">
        <v>715</v>
      </c>
      <c r="J5170" s="5" t="s">
        <v>4411</v>
      </c>
    </row>
    <row r="5171" spans="1:10" ht="24.75" x14ac:dyDescent="0.25">
      <c r="A5171" s="3" t="s">
        <v>4122</v>
      </c>
      <c r="B5171" s="3" t="s">
        <v>20</v>
      </c>
      <c r="C5171" s="3" t="s">
        <v>4123</v>
      </c>
      <c r="D5171" s="3" t="s">
        <v>4124</v>
      </c>
      <c r="E5171" s="3" t="s">
        <v>4125</v>
      </c>
      <c r="F5171" s="3" t="s">
        <v>14</v>
      </c>
      <c r="G5171" s="8" t="s">
        <v>191</v>
      </c>
      <c r="H5171" s="3" t="s">
        <v>16</v>
      </c>
      <c r="I5171" s="3" t="s">
        <v>715</v>
      </c>
      <c r="J5171" s="5" t="s">
        <v>4411</v>
      </c>
    </row>
    <row r="5172" spans="1:10" ht="24.75" x14ac:dyDescent="0.25">
      <c r="A5172" s="3" t="s">
        <v>4122</v>
      </c>
      <c r="B5172" s="3" t="s">
        <v>21</v>
      </c>
      <c r="C5172" s="3" t="s">
        <v>4123</v>
      </c>
      <c r="D5172" s="3" t="s">
        <v>4124</v>
      </c>
      <c r="E5172" s="3" t="s">
        <v>4125</v>
      </c>
      <c r="F5172" s="3" t="s">
        <v>14</v>
      </c>
      <c r="G5172" s="8" t="s">
        <v>191</v>
      </c>
      <c r="H5172" s="3" t="s">
        <v>16</v>
      </c>
      <c r="I5172" s="3" t="s">
        <v>715</v>
      </c>
      <c r="J5172" s="5" t="s">
        <v>4411</v>
      </c>
    </row>
    <row r="5173" spans="1:10" ht="24.75" x14ac:dyDescent="0.25">
      <c r="A5173" s="3" t="s">
        <v>4122</v>
      </c>
      <c r="B5173" s="3" t="s">
        <v>148</v>
      </c>
      <c r="C5173" s="3" t="s">
        <v>4123</v>
      </c>
      <c r="D5173" s="3" t="s">
        <v>4124</v>
      </c>
      <c r="E5173" s="3" t="s">
        <v>4125</v>
      </c>
      <c r="F5173" s="3" t="s">
        <v>14</v>
      </c>
      <c r="G5173" s="8" t="s">
        <v>191</v>
      </c>
      <c r="H5173" s="3" t="s">
        <v>16</v>
      </c>
      <c r="I5173" s="3" t="s">
        <v>715</v>
      </c>
      <c r="J5173" s="5" t="s">
        <v>4411</v>
      </c>
    </row>
    <row r="5174" spans="1:10" ht="24.75" x14ac:dyDescent="0.25">
      <c r="A5174" s="3" t="s">
        <v>4122</v>
      </c>
      <c r="B5174" s="3" t="s">
        <v>22</v>
      </c>
      <c r="C5174" s="3" t="s">
        <v>4123</v>
      </c>
      <c r="D5174" s="3" t="s">
        <v>4124</v>
      </c>
      <c r="E5174" s="3" t="s">
        <v>4125</v>
      </c>
      <c r="F5174" s="3" t="s">
        <v>14</v>
      </c>
      <c r="G5174" s="8" t="s">
        <v>191</v>
      </c>
      <c r="H5174" s="3" t="s">
        <v>16</v>
      </c>
      <c r="I5174" s="3" t="s">
        <v>715</v>
      </c>
      <c r="J5174" s="5" t="s">
        <v>4411</v>
      </c>
    </row>
    <row r="5175" spans="1:10" ht="24.75" x14ac:dyDescent="0.25">
      <c r="A5175" s="3" t="s">
        <v>4122</v>
      </c>
      <c r="B5175" s="3" t="s">
        <v>16</v>
      </c>
      <c r="C5175" s="3" t="s">
        <v>4128</v>
      </c>
      <c r="D5175" s="3" t="s">
        <v>4129</v>
      </c>
      <c r="E5175" s="3" t="s">
        <v>4130</v>
      </c>
      <c r="F5175" s="3" t="s">
        <v>30</v>
      </c>
      <c r="G5175" s="8" t="s">
        <v>4131</v>
      </c>
      <c r="H5175" s="3" t="s">
        <v>16</v>
      </c>
      <c r="I5175" s="3" t="s">
        <v>715</v>
      </c>
      <c r="J5175" s="5" t="s">
        <v>4411</v>
      </c>
    </row>
    <row r="5176" spans="1:10" ht="24.75" x14ac:dyDescent="0.25">
      <c r="A5176" s="3" t="s">
        <v>4122</v>
      </c>
      <c r="B5176" s="3" t="s">
        <v>250</v>
      </c>
      <c r="C5176" s="3" t="s">
        <v>4128</v>
      </c>
      <c r="D5176" s="3" t="s">
        <v>4129</v>
      </c>
      <c r="E5176" s="3" t="s">
        <v>4130</v>
      </c>
      <c r="F5176" s="3" t="s">
        <v>30</v>
      </c>
      <c r="G5176" s="8" t="s">
        <v>4131</v>
      </c>
      <c r="H5176" s="3" t="s">
        <v>16</v>
      </c>
      <c r="I5176" s="3" t="s">
        <v>715</v>
      </c>
      <c r="J5176" s="5" t="s">
        <v>4411</v>
      </c>
    </row>
    <row r="5177" spans="1:10" ht="24.75" x14ac:dyDescent="0.25">
      <c r="A5177" s="3" t="s">
        <v>4122</v>
      </c>
      <c r="B5177" s="3" t="s">
        <v>18</v>
      </c>
      <c r="C5177" s="3" t="s">
        <v>4128</v>
      </c>
      <c r="D5177" s="3" t="s">
        <v>4129</v>
      </c>
      <c r="E5177" s="3" t="s">
        <v>4130</v>
      </c>
      <c r="F5177" s="3" t="s">
        <v>30</v>
      </c>
      <c r="G5177" s="8" t="s">
        <v>4131</v>
      </c>
      <c r="H5177" s="3" t="s">
        <v>16</v>
      </c>
      <c r="I5177" s="3" t="s">
        <v>715</v>
      </c>
      <c r="J5177" s="5" t="s">
        <v>4411</v>
      </c>
    </row>
    <row r="5178" spans="1:10" ht="24.75" x14ac:dyDescent="0.25">
      <c r="A5178" s="3" t="s">
        <v>4122</v>
      </c>
      <c r="B5178" s="3" t="s">
        <v>545</v>
      </c>
      <c r="C5178" s="3" t="s">
        <v>4128</v>
      </c>
      <c r="D5178" s="3" t="s">
        <v>4129</v>
      </c>
      <c r="E5178" s="3" t="s">
        <v>4130</v>
      </c>
      <c r="F5178" s="3" t="s">
        <v>30</v>
      </c>
      <c r="G5178" s="8" t="s">
        <v>4131</v>
      </c>
      <c r="H5178" s="3" t="s">
        <v>16</v>
      </c>
      <c r="I5178" s="3" t="s">
        <v>715</v>
      </c>
      <c r="J5178" s="5" t="s">
        <v>4411</v>
      </c>
    </row>
    <row r="5179" spans="1:10" ht="24.75" x14ac:dyDescent="0.25">
      <c r="A5179" s="3" t="s">
        <v>4122</v>
      </c>
      <c r="B5179" s="3" t="s">
        <v>19</v>
      </c>
      <c r="C5179" s="3" t="s">
        <v>4128</v>
      </c>
      <c r="D5179" s="3" t="s">
        <v>4129</v>
      </c>
      <c r="E5179" s="3" t="s">
        <v>4130</v>
      </c>
      <c r="F5179" s="3" t="s">
        <v>30</v>
      </c>
      <c r="G5179" s="8" t="s">
        <v>4131</v>
      </c>
      <c r="H5179" s="3" t="s">
        <v>16</v>
      </c>
      <c r="I5179" s="3" t="s">
        <v>715</v>
      </c>
      <c r="J5179" s="5" t="s">
        <v>4411</v>
      </c>
    </row>
    <row r="5180" spans="1:10" ht="24.75" x14ac:dyDescent="0.25">
      <c r="A5180" s="3" t="s">
        <v>4122</v>
      </c>
      <c r="B5180" s="3" t="s">
        <v>20</v>
      </c>
      <c r="C5180" s="3" t="s">
        <v>4128</v>
      </c>
      <c r="D5180" s="3" t="s">
        <v>4129</v>
      </c>
      <c r="E5180" s="3" t="s">
        <v>4130</v>
      </c>
      <c r="F5180" s="3" t="s">
        <v>30</v>
      </c>
      <c r="G5180" s="8" t="s">
        <v>4131</v>
      </c>
      <c r="H5180" s="3" t="s">
        <v>16</v>
      </c>
      <c r="I5180" s="3" t="s">
        <v>715</v>
      </c>
      <c r="J5180" s="5" t="s">
        <v>4411</v>
      </c>
    </row>
    <row r="5181" spans="1:10" ht="24.75" x14ac:dyDescent="0.25">
      <c r="A5181" s="3" t="s">
        <v>4122</v>
      </c>
      <c r="B5181" s="3" t="s">
        <v>21</v>
      </c>
      <c r="C5181" s="3" t="s">
        <v>4128</v>
      </c>
      <c r="D5181" s="3" t="s">
        <v>4129</v>
      </c>
      <c r="E5181" s="3" t="s">
        <v>4130</v>
      </c>
      <c r="F5181" s="3" t="s">
        <v>30</v>
      </c>
      <c r="G5181" s="8" t="s">
        <v>4131</v>
      </c>
      <c r="H5181" s="3" t="s">
        <v>16</v>
      </c>
      <c r="I5181" s="3" t="s">
        <v>715</v>
      </c>
      <c r="J5181" s="5" t="s">
        <v>4411</v>
      </c>
    </row>
    <row r="5182" spans="1:10" ht="24.75" x14ac:dyDescent="0.25">
      <c r="A5182" s="3" t="s">
        <v>4122</v>
      </c>
      <c r="B5182" s="3" t="s">
        <v>148</v>
      </c>
      <c r="C5182" s="3" t="s">
        <v>4128</v>
      </c>
      <c r="D5182" s="3" t="s">
        <v>4129</v>
      </c>
      <c r="E5182" s="3" t="s">
        <v>4130</v>
      </c>
      <c r="F5182" s="3" t="s">
        <v>30</v>
      </c>
      <c r="G5182" s="8" t="s">
        <v>4131</v>
      </c>
      <c r="H5182" s="3" t="s">
        <v>16</v>
      </c>
      <c r="I5182" s="3" t="s">
        <v>715</v>
      </c>
      <c r="J5182" s="5" t="s">
        <v>4411</v>
      </c>
    </row>
    <row r="5183" spans="1:10" ht="24.75" x14ac:dyDescent="0.25">
      <c r="A5183" s="3" t="s">
        <v>4122</v>
      </c>
      <c r="B5183" s="3" t="s">
        <v>22</v>
      </c>
      <c r="C5183" s="3" t="s">
        <v>4128</v>
      </c>
      <c r="D5183" s="3" t="s">
        <v>4129</v>
      </c>
      <c r="E5183" s="3" t="s">
        <v>4130</v>
      </c>
      <c r="F5183" s="3" t="s">
        <v>30</v>
      </c>
      <c r="G5183" s="8" t="s">
        <v>4131</v>
      </c>
      <c r="H5183" s="3" t="s">
        <v>16</v>
      </c>
      <c r="I5183" s="3" t="s">
        <v>715</v>
      </c>
      <c r="J5183" s="5" t="s">
        <v>4411</v>
      </c>
    </row>
    <row r="5184" spans="1:10" ht="24.75" x14ac:dyDescent="0.25">
      <c r="A5184" s="3" t="s">
        <v>4122</v>
      </c>
      <c r="B5184" s="3" t="s">
        <v>16</v>
      </c>
      <c r="C5184" s="3" t="s">
        <v>4135</v>
      </c>
      <c r="D5184" s="3" t="s">
        <v>4136</v>
      </c>
      <c r="E5184" s="3" t="s">
        <v>4137</v>
      </c>
      <c r="F5184" s="3" t="s">
        <v>30</v>
      </c>
      <c r="G5184" s="8" t="s">
        <v>39</v>
      </c>
      <c r="H5184" s="3" t="s">
        <v>16</v>
      </c>
      <c r="I5184" s="3" t="s">
        <v>715</v>
      </c>
      <c r="J5184" s="5" t="s">
        <v>4411</v>
      </c>
    </row>
    <row r="5185" spans="1:10" ht="24.75" x14ac:dyDescent="0.25">
      <c r="A5185" s="3" t="s">
        <v>4122</v>
      </c>
      <c r="B5185" s="3" t="s">
        <v>250</v>
      </c>
      <c r="C5185" s="3" t="s">
        <v>4135</v>
      </c>
      <c r="D5185" s="3" t="s">
        <v>4136</v>
      </c>
      <c r="E5185" s="3" t="s">
        <v>4137</v>
      </c>
      <c r="F5185" s="3" t="s">
        <v>30</v>
      </c>
      <c r="G5185" s="8" t="s">
        <v>39</v>
      </c>
      <c r="H5185" s="3" t="s">
        <v>16</v>
      </c>
      <c r="I5185" s="3" t="s">
        <v>715</v>
      </c>
      <c r="J5185" s="5" t="s">
        <v>4411</v>
      </c>
    </row>
    <row r="5186" spans="1:10" ht="24.75" x14ac:dyDescent="0.25">
      <c r="A5186" s="3" t="s">
        <v>4122</v>
      </c>
      <c r="B5186" s="3" t="s">
        <v>18</v>
      </c>
      <c r="C5186" s="3" t="s">
        <v>4135</v>
      </c>
      <c r="D5186" s="3" t="s">
        <v>4136</v>
      </c>
      <c r="E5186" s="3" t="s">
        <v>4137</v>
      </c>
      <c r="F5186" s="3" t="s">
        <v>30</v>
      </c>
      <c r="G5186" s="8" t="s">
        <v>39</v>
      </c>
      <c r="H5186" s="3" t="s">
        <v>16</v>
      </c>
      <c r="I5186" s="3" t="s">
        <v>715</v>
      </c>
      <c r="J5186" s="5" t="s">
        <v>4411</v>
      </c>
    </row>
    <row r="5187" spans="1:10" ht="24.75" x14ac:dyDescent="0.25">
      <c r="A5187" s="3" t="s">
        <v>4122</v>
      </c>
      <c r="B5187" s="3" t="s">
        <v>545</v>
      </c>
      <c r="C5187" s="3" t="s">
        <v>4135</v>
      </c>
      <c r="D5187" s="3" t="s">
        <v>4136</v>
      </c>
      <c r="E5187" s="3" t="s">
        <v>4137</v>
      </c>
      <c r="F5187" s="3" t="s">
        <v>30</v>
      </c>
      <c r="G5187" s="8" t="s">
        <v>39</v>
      </c>
      <c r="H5187" s="3" t="s">
        <v>16</v>
      </c>
      <c r="I5187" s="3" t="s">
        <v>715</v>
      </c>
      <c r="J5187" s="5" t="s">
        <v>4411</v>
      </c>
    </row>
    <row r="5188" spans="1:10" ht="24.75" x14ac:dyDescent="0.25">
      <c r="A5188" s="3" t="s">
        <v>4122</v>
      </c>
      <c r="B5188" s="3" t="s">
        <v>19</v>
      </c>
      <c r="C5188" s="3" t="s">
        <v>4135</v>
      </c>
      <c r="D5188" s="3" t="s">
        <v>4136</v>
      </c>
      <c r="E5188" s="3" t="s">
        <v>4137</v>
      </c>
      <c r="F5188" s="3" t="s">
        <v>30</v>
      </c>
      <c r="G5188" s="8" t="s">
        <v>39</v>
      </c>
      <c r="H5188" s="3" t="s">
        <v>16</v>
      </c>
      <c r="I5188" s="3" t="s">
        <v>715</v>
      </c>
      <c r="J5188" s="5" t="s">
        <v>4411</v>
      </c>
    </row>
    <row r="5189" spans="1:10" ht="24.75" x14ac:dyDescent="0.25">
      <c r="A5189" s="3" t="s">
        <v>4122</v>
      </c>
      <c r="B5189" s="3" t="s">
        <v>20</v>
      </c>
      <c r="C5189" s="3" t="s">
        <v>4135</v>
      </c>
      <c r="D5189" s="3" t="s">
        <v>4136</v>
      </c>
      <c r="E5189" s="3" t="s">
        <v>4137</v>
      </c>
      <c r="F5189" s="3" t="s">
        <v>30</v>
      </c>
      <c r="G5189" s="8" t="s">
        <v>39</v>
      </c>
      <c r="H5189" s="3" t="s">
        <v>16</v>
      </c>
      <c r="I5189" s="3" t="s">
        <v>715</v>
      </c>
      <c r="J5189" s="5" t="s">
        <v>4411</v>
      </c>
    </row>
    <row r="5190" spans="1:10" ht="24.75" x14ac:dyDescent="0.25">
      <c r="A5190" s="3" t="s">
        <v>4122</v>
      </c>
      <c r="B5190" s="3" t="s">
        <v>21</v>
      </c>
      <c r="C5190" s="3" t="s">
        <v>4135</v>
      </c>
      <c r="D5190" s="3" t="s">
        <v>4136</v>
      </c>
      <c r="E5190" s="3" t="s">
        <v>4137</v>
      </c>
      <c r="F5190" s="3" t="s">
        <v>30</v>
      </c>
      <c r="G5190" s="8" t="s">
        <v>39</v>
      </c>
      <c r="H5190" s="3" t="s">
        <v>16</v>
      </c>
      <c r="I5190" s="3" t="s">
        <v>715</v>
      </c>
      <c r="J5190" s="5" t="s">
        <v>4411</v>
      </c>
    </row>
    <row r="5191" spans="1:10" ht="24.75" x14ac:dyDescent="0.25">
      <c r="A5191" s="3" t="s">
        <v>4122</v>
      </c>
      <c r="B5191" s="3" t="s">
        <v>148</v>
      </c>
      <c r="C5191" s="3" t="s">
        <v>4135</v>
      </c>
      <c r="D5191" s="3" t="s">
        <v>4136</v>
      </c>
      <c r="E5191" s="3" t="s">
        <v>4137</v>
      </c>
      <c r="F5191" s="3" t="s">
        <v>30</v>
      </c>
      <c r="G5191" s="8" t="s">
        <v>39</v>
      </c>
      <c r="H5191" s="3" t="s">
        <v>16</v>
      </c>
      <c r="I5191" s="3" t="s">
        <v>715</v>
      </c>
      <c r="J5191" s="5" t="s">
        <v>4411</v>
      </c>
    </row>
    <row r="5192" spans="1:10" ht="24.75" x14ac:dyDescent="0.25">
      <c r="A5192" s="3" t="s">
        <v>4122</v>
      </c>
      <c r="B5192" s="3" t="s">
        <v>22</v>
      </c>
      <c r="C5192" s="3" t="s">
        <v>4135</v>
      </c>
      <c r="D5192" s="3" t="s">
        <v>4136</v>
      </c>
      <c r="E5192" s="3" t="s">
        <v>4137</v>
      </c>
      <c r="F5192" s="3" t="s">
        <v>30</v>
      </c>
      <c r="G5192" s="8" t="s">
        <v>39</v>
      </c>
      <c r="H5192" s="3" t="s">
        <v>16</v>
      </c>
      <c r="I5192" s="3" t="s">
        <v>715</v>
      </c>
      <c r="J5192" s="5" t="s">
        <v>4411</v>
      </c>
    </row>
    <row r="5193" spans="1:10" ht="24.75" x14ac:dyDescent="0.25">
      <c r="A5193" s="3" t="s">
        <v>4122</v>
      </c>
      <c r="B5193" s="3" t="s">
        <v>16</v>
      </c>
      <c r="C5193" s="3" t="s">
        <v>223</v>
      </c>
      <c r="D5193" s="3" t="s">
        <v>3914</v>
      </c>
      <c r="E5193" s="16" t="s">
        <v>4528</v>
      </c>
      <c r="F5193" s="3" t="s">
        <v>30</v>
      </c>
      <c r="G5193" s="8" t="s">
        <v>39</v>
      </c>
      <c r="H5193" s="3" t="s">
        <v>16</v>
      </c>
      <c r="I5193" s="3" t="s">
        <v>715</v>
      </c>
      <c r="J5193" s="5" t="s">
        <v>4411</v>
      </c>
    </row>
    <row r="5194" spans="1:10" ht="24.75" x14ac:dyDescent="0.25">
      <c r="A5194" s="3" t="s">
        <v>4122</v>
      </c>
      <c r="B5194" s="3" t="s">
        <v>250</v>
      </c>
      <c r="C5194" s="3" t="s">
        <v>223</v>
      </c>
      <c r="D5194" s="3" t="s">
        <v>3914</v>
      </c>
      <c r="E5194" s="16" t="s">
        <v>4528</v>
      </c>
      <c r="F5194" s="3" t="s">
        <v>30</v>
      </c>
      <c r="G5194" s="8" t="s">
        <v>39</v>
      </c>
      <c r="H5194" s="3" t="s">
        <v>16</v>
      </c>
      <c r="I5194" s="3" t="s">
        <v>715</v>
      </c>
      <c r="J5194" s="5" t="s">
        <v>4411</v>
      </c>
    </row>
    <row r="5195" spans="1:10" ht="24.75" x14ac:dyDescent="0.25">
      <c r="A5195" s="3" t="s">
        <v>4122</v>
      </c>
      <c r="B5195" s="3" t="s">
        <v>18</v>
      </c>
      <c r="C5195" s="3" t="s">
        <v>223</v>
      </c>
      <c r="D5195" s="3" t="s">
        <v>3914</v>
      </c>
      <c r="E5195" s="16" t="s">
        <v>4528</v>
      </c>
      <c r="F5195" s="3" t="s">
        <v>30</v>
      </c>
      <c r="G5195" s="8" t="s">
        <v>39</v>
      </c>
      <c r="H5195" s="3" t="s">
        <v>16</v>
      </c>
      <c r="I5195" s="3" t="s">
        <v>715</v>
      </c>
      <c r="J5195" s="5" t="s">
        <v>4411</v>
      </c>
    </row>
    <row r="5196" spans="1:10" ht="24.75" x14ac:dyDescent="0.25">
      <c r="A5196" s="3" t="s">
        <v>4122</v>
      </c>
      <c r="B5196" s="3" t="s">
        <v>545</v>
      </c>
      <c r="C5196" s="3" t="s">
        <v>223</v>
      </c>
      <c r="D5196" s="3" t="s">
        <v>3914</v>
      </c>
      <c r="E5196" s="16" t="s">
        <v>4528</v>
      </c>
      <c r="F5196" s="3" t="s">
        <v>30</v>
      </c>
      <c r="G5196" s="8" t="s">
        <v>39</v>
      </c>
      <c r="H5196" s="3" t="s">
        <v>16</v>
      </c>
      <c r="I5196" s="3" t="s">
        <v>715</v>
      </c>
      <c r="J5196" s="5" t="s">
        <v>4411</v>
      </c>
    </row>
    <row r="5197" spans="1:10" ht="24.75" x14ac:dyDescent="0.25">
      <c r="A5197" s="3" t="s">
        <v>4122</v>
      </c>
      <c r="B5197" s="3" t="s">
        <v>19</v>
      </c>
      <c r="C5197" s="3" t="s">
        <v>223</v>
      </c>
      <c r="D5197" s="3" t="s">
        <v>3914</v>
      </c>
      <c r="E5197" s="16" t="s">
        <v>4528</v>
      </c>
      <c r="F5197" s="3" t="s">
        <v>30</v>
      </c>
      <c r="G5197" s="8" t="s">
        <v>39</v>
      </c>
      <c r="H5197" s="3" t="s">
        <v>16</v>
      </c>
      <c r="I5197" s="3" t="s">
        <v>715</v>
      </c>
      <c r="J5197" s="5" t="s">
        <v>4411</v>
      </c>
    </row>
    <row r="5198" spans="1:10" ht="24.75" x14ac:dyDescent="0.25">
      <c r="A5198" s="3" t="s">
        <v>4122</v>
      </c>
      <c r="B5198" s="3" t="s">
        <v>20</v>
      </c>
      <c r="C5198" s="3" t="s">
        <v>223</v>
      </c>
      <c r="D5198" s="3" t="s">
        <v>3914</v>
      </c>
      <c r="E5198" s="16" t="s">
        <v>4528</v>
      </c>
      <c r="F5198" s="3" t="s">
        <v>30</v>
      </c>
      <c r="G5198" s="8" t="s">
        <v>39</v>
      </c>
      <c r="H5198" s="3" t="s">
        <v>16</v>
      </c>
      <c r="I5198" s="3" t="s">
        <v>715</v>
      </c>
      <c r="J5198" s="5" t="s">
        <v>4411</v>
      </c>
    </row>
    <row r="5199" spans="1:10" ht="24.75" x14ac:dyDescent="0.25">
      <c r="A5199" s="3" t="s">
        <v>4122</v>
      </c>
      <c r="B5199" s="3" t="s">
        <v>21</v>
      </c>
      <c r="C5199" s="3" t="s">
        <v>223</v>
      </c>
      <c r="D5199" s="3" t="s">
        <v>3914</v>
      </c>
      <c r="E5199" s="16" t="s">
        <v>4528</v>
      </c>
      <c r="F5199" s="3" t="s">
        <v>30</v>
      </c>
      <c r="G5199" s="8" t="s">
        <v>39</v>
      </c>
      <c r="H5199" s="3" t="s">
        <v>16</v>
      </c>
      <c r="I5199" s="3" t="s">
        <v>715</v>
      </c>
      <c r="J5199" s="5" t="s">
        <v>4411</v>
      </c>
    </row>
    <row r="5200" spans="1:10" ht="24.75" x14ac:dyDescent="0.25">
      <c r="A5200" s="3" t="s">
        <v>4122</v>
      </c>
      <c r="B5200" s="3" t="s">
        <v>148</v>
      </c>
      <c r="C5200" s="3" t="s">
        <v>223</v>
      </c>
      <c r="D5200" s="3" t="s">
        <v>3914</v>
      </c>
      <c r="E5200" s="16" t="s">
        <v>4528</v>
      </c>
      <c r="F5200" s="3" t="s">
        <v>30</v>
      </c>
      <c r="G5200" s="8" t="s">
        <v>39</v>
      </c>
      <c r="H5200" s="3" t="s">
        <v>16</v>
      </c>
      <c r="I5200" s="3" t="s">
        <v>715</v>
      </c>
      <c r="J5200" s="5" t="s">
        <v>4411</v>
      </c>
    </row>
    <row r="5201" spans="1:10" ht="24.75" x14ac:dyDescent="0.25">
      <c r="A5201" s="3" t="s">
        <v>4122</v>
      </c>
      <c r="B5201" s="3" t="s">
        <v>22</v>
      </c>
      <c r="C5201" s="3" t="s">
        <v>223</v>
      </c>
      <c r="D5201" s="3" t="s">
        <v>3914</v>
      </c>
      <c r="E5201" s="16" t="s">
        <v>4528</v>
      </c>
      <c r="F5201" s="3" t="s">
        <v>30</v>
      </c>
      <c r="G5201" s="8" t="s">
        <v>39</v>
      </c>
      <c r="H5201" s="3" t="s">
        <v>16</v>
      </c>
      <c r="I5201" s="3" t="s">
        <v>715</v>
      </c>
      <c r="J5201" s="5" t="s">
        <v>4411</v>
      </c>
    </row>
    <row r="5202" spans="1:10" ht="24.75" x14ac:dyDescent="0.25">
      <c r="A5202" s="3" t="s">
        <v>4122</v>
      </c>
      <c r="B5202" s="3" t="s">
        <v>16</v>
      </c>
      <c r="C5202" s="3" t="s">
        <v>742</v>
      </c>
      <c r="D5202" s="3" t="s">
        <v>1514</v>
      </c>
      <c r="E5202" s="3" t="s">
        <v>4127</v>
      </c>
      <c r="F5202" s="3" t="s">
        <v>14</v>
      </c>
      <c r="G5202" s="8" t="s">
        <v>3386</v>
      </c>
      <c r="H5202" s="3" t="s">
        <v>45</v>
      </c>
      <c r="I5202" s="3" t="s">
        <v>715</v>
      </c>
      <c r="J5202" s="5" t="s">
        <v>4411</v>
      </c>
    </row>
    <row r="5203" spans="1:10" ht="24.75" x14ac:dyDescent="0.25">
      <c r="A5203" s="3" t="s">
        <v>4122</v>
      </c>
      <c r="B5203" s="3" t="s">
        <v>250</v>
      </c>
      <c r="C5203" s="3" t="s">
        <v>742</v>
      </c>
      <c r="D5203" s="3" t="s">
        <v>1514</v>
      </c>
      <c r="E5203" s="3" t="s">
        <v>4127</v>
      </c>
      <c r="F5203" s="3" t="s">
        <v>14</v>
      </c>
      <c r="G5203" s="8" t="s">
        <v>3386</v>
      </c>
      <c r="H5203" s="3" t="s">
        <v>45</v>
      </c>
      <c r="I5203" s="3" t="s">
        <v>715</v>
      </c>
      <c r="J5203" s="5" t="s">
        <v>4411</v>
      </c>
    </row>
    <row r="5204" spans="1:10" ht="24.75" x14ac:dyDescent="0.25">
      <c r="A5204" s="3" t="s">
        <v>4122</v>
      </c>
      <c r="B5204" s="3" t="s">
        <v>18</v>
      </c>
      <c r="C5204" s="3" t="s">
        <v>742</v>
      </c>
      <c r="D5204" s="3" t="s">
        <v>1514</v>
      </c>
      <c r="E5204" s="3" t="s">
        <v>4127</v>
      </c>
      <c r="F5204" s="3" t="s">
        <v>14</v>
      </c>
      <c r="G5204" s="8" t="s">
        <v>3386</v>
      </c>
      <c r="H5204" s="3" t="s">
        <v>45</v>
      </c>
      <c r="I5204" s="3" t="s">
        <v>715</v>
      </c>
      <c r="J5204" s="5" t="s">
        <v>4411</v>
      </c>
    </row>
    <row r="5205" spans="1:10" ht="24.75" x14ac:dyDescent="0.25">
      <c r="A5205" s="3" t="s">
        <v>4122</v>
      </c>
      <c r="B5205" s="3" t="s">
        <v>545</v>
      </c>
      <c r="C5205" s="3" t="s">
        <v>742</v>
      </c>
      <c r="D5205" s="3" t="s">
        <v>1514</v>
      </c>
      <c r="E5205" s="3" t="s">
        <v>4127</v>
      </c>
      <c r="F5205" s="3" t="s">
        <v>14</v>
      </c>
      <c r="G5205" s="8" t="s">
        <v>3386</v>
      </c>
      <c r="H5205" s="3" t="s">
        <v>45</v>
      </c>
      <c r="I5205" s="3" t="s">
        <v>715</v>
      </c>
      <c r="J5205" s="5" t="s">
        <v>4411</v>
      </c>
    </row>
    <row r="5206" spans="1:10" ht="24.75" x14ac:dyDescent="0.25">
      <c r="A5206" s="3" t="s">
        <v>4122</v>
      </c>
      <c r="B5206" s="3" t="s">
        <v>19</v>
      </c>
      <c r="C5206" s="3" t="s">
        <v>742</v>
      </c>
      <c r="D5206" s="3" t="s">
        <v>1514</v>
      </c>
      <c r="E5206" s="3" t="s">
        <v>4127</v>
      </c>
      <c r="F5206" s="3" t="s">
        <v>14</v>
      </c>
      <c r="G5206" s="8" t="s">
        <v>3386</v>
      </c>
      <c r="H5206" s="3" t="s">
        <v>45</v>
      </c>
      <c r="I5206" s="3" t="s">
        <v>715</v>
      </c>
      <c r="J5206" s="5" t="s">
        <v>4411</v>
      </c>
    </row>
    <row r="5207" spans="1:10" ht="24.75" x14ac:dyDescent="0.25">
      <c r="A5207" s="3" t="s">
        <v>4122</v>
      </c>
      <c r="B5207" s="3" t="s">
        <v>20</v>
      </c>
      <c r="C5207" s="3" t="s">
        <v>742</v>
      </c>
      <c r="D5207" s="3" t="s">
        <v>1514</v>
      </c>
      <c r="E5207" s="3" t="s">
        <v>4127</v>
      </c>
      <c r="F5207" s="3" t="s">
        <v>14</v>
      </c>
      <c r="G5207" s="8" t="s">
        <v>3386</v>
      </c>
      <c r="H5207" s="3" t="s">
        <v>45</v>
      </c>
      <c r="I5207" s="3" t="s">
        <v>715</v>
      </c>
      <c r="J5207" s="5" t="s">
        <v>4411</v>
      </c>
    </row>
    <row r="5208" spans="1:10" ht="24.75" x14ac:dyDescent="0.25">
      <c r="A5208" s="3" t="s">
        <v>4122</v>
      </c>
      <c r="B5208" s="3" t="s">
        <v>21</v>
      </c>
      <c r="C5208" s="3" t="s">
        <v>742</v>
      </c>
      <c r="D5208" s="3" t="s">
        <v>1514</v>
      </c>
      <c r="E5208" s="3" t="s">
        <v>4127</v>
      </c>
      <c r="F5208" s="3" t="s">
        <v>14</v>
      </c>
      <c r="G5208" s="8" t="s">
        <v>3386</v>
      </c>
      <c r="H5208" s="3" t="s">
        <v>45</v>
      </c>
      <c r="I5208" s="3" t="s">
        <v>715</v>
      </c>
      <c r="J5208" s="5" t="s">
        <v>4411</v>
      </c>
    </row>
    <row r="5209" spans="1:10" ht="24.75" x14ac:dyDescent="0.25">
      <c r="A5209" s="3" t="s">
        <v>4122</v>
      </c>
      <c r="B5209" s="3" t="s">
        <v>148</v>
      </c>
      <c r="C5209" s="3" t="s">
        <v>742</v>
      </c>
      <c r="D5209" s="3" t="s">
        <v>1514</v>
      </c>
      <c r="E5209" s="3" t="s">
        <v>4127</v>
      </c>
      <c r="F5209" s="3" t="s">
        <v>14</v>
      </c>
      <c r="G5209" s="8" t="s">
        <v>3386</v>
      </c>
      <c r="H5209" s="3" t="s">
        <v>45</v>
      </c>
      <c r="I5209" s="3" t="s">
        <v>715</v>
      </c>
      <c r="J5209" s="5" t="s">
        <v>4411</v>
      </c>
    </row>
    <row r="5210" spans="1:10" ht="24.75" x14ac:dyDescent="0.25">
      <c r="A5210" s="3" t="s">
        <v>4122</v>
      </c>
      <c r="B5210" s="3" t="s">
        <v>22</v>
      </c>
      <c r="C5210" s="3" t="s">
        <v>742</v>
      </c>
      <c r="D5210" s="3" t="s">
        <v>1514</v>
      </c>
      <c r="E5210" s="3" t="s">
        <v>4127</v>
      </c>
      <c r="F5210" s="3" t="s">
        <v>14</v>
      </c>
      <c r="G5210" s="8" t="s">
        <v>3386</v>
      </c>
      <c r="H5210" s="3" t="s">
        <v>45</v>
      </c>
      <c r="I5210" s="3" t="s">
        <v>715</v>
      </c>
      <c r="J5210" s="5" t="s">
        <v>4411</v>
      </c>
    </row>
    <row r="5211" spans="1:10" ht="24.75" x14ac:dyDescent="0.25">
      <c r="A5211" s="3" t="s">
        <v>4122</v>
      </c>
      <c r="B5211" s="3" t="s">
        <v>16</v>
      </c>
      <c r="C5211" s="3" t="s">
        <v>4132</v>
      </c>
      <c r="D5211" s="3" t="s">
        <v>4133</v>
      </c>
      <c r="E5211" s="3" t="s">
        <v>4134</v>
      </c>
      <c r="F5211" s="3" t="s">
        <v>14</v>
      </c>
      <c r="G5211" s="8" t="s">
        <v>156</v>
      </c>
      <c r="H5211" s="3" t="s">
        <v>50</v>
      </c>
      <c r="I5211" s="3" t="s">
        <v>715</v>
      </c>
      <c r="J5211" s="5" t="s">
        <v>4411</v>
      </c>
    </row>
    <row r="5212" spans="1:10" ht="24.75" x14ac:dyDescent="0.25">
      <c r="A5212" s="3" t="s">
        <v>4122</v>
      </c>
      <c r="B5212" s="3" t="s">
        <v>250</v>
      </c>
      <c r="C5212" s="3" t="s">
        <v>4132</v>
      </c>
      <c r="D5212" s="3" t="s">
        <v>4133</v>
      </c>
      <c r="E5212" s="3" t="s">
        <v>4134</v>
      </c>
      <c r="F5212" s="3" t="s">
        <v>14</v>
      </c>
      <c r="G5212" s="8" t="s">
        <v>156</v>
      </c>
      <c r="H5212" s="3" t="s">
        <v>50</v>
      </c>
      <c r="I5212" s="3" t="s">
        <v>715</v>
      </c>
      <c r="J5212" s="5" t="s">
        <v>4411</v>
      </c>
    </row>
    <row r="5213" spans="1:10" ht="24.75" x14ac:dyDescent="0.25">
      <c r="A5213" s="3" t="s">
        <v>4122</v>
      </c>
      <c r="B5213" s="3" t="s">
        <v>18</v>
      </c>
      <c r="C5213" s="3" t="s">
        <v>4132</v>
      </c>
      <c r="D5213" s="3" t="s">
        <v>4133</v>
      </c>
      <c r="E5213" s="3" t="s">
        <v>4134</v>
      </c>
      <c r="F5213" s="3" t="s">
        <v>14</v>
      </c>
      <c r="G5213" s="8" t="s">
        <v>156</v>
      </c>
      <c r="H5213" s="3" t="s">
        <v>50</v>
      </c>
      <c r="I5213" s="3" t="s">
        <v>715</v>
      </c>
      <c r="J5213" s="5" t="s">
        <v>4411</v>
      </c>
    </row>
    <row r="5214" spans="1:10" ht="24.75" x14ac:dyDescent="0.25">
      <c r="A5214" s="3" t="s">
        <v>4122</v>
      </c>
      <c r="B5214" s="3" t="s">
        <v>545</v>
      </c>
      <c r="C5214" s="3" t="s">
        <v>4132</v>
      </c>
      <c r="D5214" s="3" t="s">
        <v>4133</v>
      </c>
      <c r="E5214" s="3" t="s">
        <v>4134</v>
      </c>
      <c r="F5214" s="3" t="s">
        <v>14</v>
      </c>
      <c r="G5214" s="8" t="s">
        <v>156</v>
      </c>
      <c r="H5214" s="3" t="s">
        <v>50</v>
      </c>
      <c r="I5214" s="3" t="s">
        <v>715</v>
      </c>
      <c r="J5214" s="5" t="s">
        <v>4411</v>
      </c>
    </row>
    <row r="5215" spans="1:10" ht="24.75" x14ac:dyDescent="0.25">
      <c r="A5215" s="3" t="s">
        <v>4122</v>
      </c>
      <c r="B5215" s="3" t="s">
        <v>19</v>
      </c>
      <c r="C5215" s="3" t="s">
        <v>4132</v>
      </c>
      <c r="D5215" s="3" t="s">
        <v>4133</v>
      </c>
      <c r="E5215" s="3" t="s">
        <v>4134</v>
      </c>
      <c r="F5215" s="3" t="s">
        <v>14</v>
      </c>
      <c r="G5215" s="8" t="s">
        <v>156</v>
      </c>
      <c r="H5215" s="3" t="s">
        <v>50</v>
      </c>
      <c r="I5215" s="3" t="s">
        <v>715</v>
      </c>
      <c r="J5215" s="5" t="s">
        <v>4411</v>
      </c>
    </row>
    <row r="5216" spans="1:10" ht="24.75" x14ac:dyDescent="0.25">
      <c r="A5216" s="3" t="s">
        <v>4122</v>
      </c>
      <c r="B5216" s="3" t="s">
        <v>20</v>
      </c>
      <c r="C5216" s="3" t="s">
        <v>4132</v>
      </c>
      <c r="D5216" s="3" t="s">
        <v>4133</v>
      </c>
      <c r="E5216" s="3" t="s">
        <v>4134</v>
      </c>
      <c r="F5216" s="3" t="s">
        <v>14</v>
      </c>
      <c r="G5216" s="8" t="s">
        <v>156</v>
      </c>
      <c r="H5216" s="3" t="s">
        <v>50</v>
      </c>
      <c r="I5216" s="3" t="s">
        <v>715</v>
      </c>
      <c r="J5216" s="5" t="s">
        <v>4411</v>
      </c>
    </row>
    <row r="5217" spans="1:10" ht="24.75" x14ac:dyDescent="0.25">
      <c r="A5217" s="3" t="s">
        <v>4122</v>
      </c>
      <c r="B5217" s="3" t="s">
        <v>21</v>
      </c>
      <c r="C5217" s="3" t="s">
        <v>4132</v>
      </c>
      <c r="D5217" s="3" t="s">
        <v>4133</v>
      </c>
      <c r="E5217" s="3" t="s">
        <v>4134</v>
      </c>
      <c r="F5217" s="3" t="s">
        <v>14</v>
      </c>
      <c r="G5217" s="8" t="s">
        <v>156</v>
      </c>
      <c r="H5217" s="3" t="s">
        <v>50</v>
      </c>
      <c r="I5217" s="3" t="s">
        <v>715</v>
      </c>
      <c r="J5217" s="5" t="s">
        <v>4411</v>
      </c>
    </row>
    <row r="5218" spans="1:10" ht="24.75" x14ac:dyDescent="0.25">
      <c r="A5218" s="3" t="s">
        <v>4122</v>
      </c>
      <c r="B5218" s="3" t="s">
        <v>148</v>
      </c>
      <c r="C5218" s="3" t="s">
        <v>4132</v>
      </c>
      <c r="D5218" s="3" t="s">
        <v>4133</v>
      </c>
      <c r="E5218" s="3" t="s">
        <v>4134</v>
      </c>
      <c r="F5218" s="3" t="s">
        <v>14</v>
      </c>
      <c r="G5218" s="8" t="s">
        <v>156</v>
      </c>
      <c r="H5218" s="3" t="s">
        <v>50</v>
      </c>
      <c r="I5218" s="3" t="s">
        <v>715</v>
      </c>
      <c r="J5218" s="5" t="s">
        <v>4411</v>
      </c>
    </row>
    <row r="5219" spans="1:10" ht="24.75" x14ac:dyDescent="0.25">
      <c r="A5219" s="3" t="s">
        <v>4122</v>
      </c>
      <c r="B5219" s="3" t="s">
        <v>22</v>
      </c>
      <c r="C5219" s="3" t="s">
        <v>4132</v>
      </c>
      <c r="D5219" s="3" t="s">
        <v>4133</v>
      </c>
      <c r="E5219" s="3" t="s">
        <v>4134</v>
      </c>
      <c r="F5219" s="3" t="s">
        <v>14</v>
      </c>
      <c r="G5219" s="8" t="s">
        <v>156</v>
      </c>
      <c r="H5219" s="3" t="s">
        <v>50</v>
      </c>
      <c r="I5219" s="3" t="s">
        <v>715</v>
      </c>
      <c r="J5219" s="5" t="s">
        <v>4411</v>
      </c>
    </row>
    <row r="5220" spans="1:10" x14ac:dyDescent="0.25">
      <c r="A5220" s="3" t="s">
        <v>4108</v>
      </c>
      <c r="B5220" s="3" t="s">
        <v>113</v>
      </c>
      <c r="C5220" s="3" t="s">
        <v>4109</v>
      </c>
      <c r="D5220" s="3" t="s">
        <v>4110</v>
      </c>
      <c r="E5220" s="3" t="s">
        <v>4111</v>
      </c>
      <c r="F5220" s="3" t="s">
        <v>30</v>
      </c>
      <c r="G5220" s="8" t="s">
        <v>1732</v>
      </c>
      <c r="H5220" s="3" t="s">
        <v>16</v>
      </c>
      <c r="I5220" s="3" t="s">
        <v>715</v>
      </c>
      <c r="J5220" s="5" t="s">
        <v>113</v>
      </c>
    </row>
    <row r="5221" spans="1:10" x14ac:dyDescent="0.25">
      <c r="A5221" s="3" t="s">
        <v>4108</v>
      </c>
      <c r="B5221" s="3" t="s">
        <v>113</v>
      </c>
      <c r="C5221" s="3" t="s">
        <v>1556</v>
      </c>
      <c r="D5221" s="3" t="s">
        <v>4114</v>
      </c>
      <c r="E5221" s="3" t="s">
        <v>4115</v>
      </c>
      <c r="F5221" s="3" t="s">
        <v>30</v>
      </c>
      <c r="G5221" s="8" t="s">
        <v>39</v>
      </c>
      <c r="H5221" s="3" t="s">
        <v>16</v>
      </c>
      <c r="I5221" s="3" t="s">
        <v>715</v>
      </c>
      <c r="J5221" s="5" t="s">
        <v>113</v>
      </c>
    </row>
    <row r="5222" spans="1:10" ht="24.75" x14ac:dyDescent="0.25">
      <c r="A5222" s="3" t="s">
        <v>4108</v>
      </c>
      <c r="B5222" s="3" t="s">
        <v>113</v>
      </c>
      <c r="C5222" s="3" t="s">
        <v>4116</v>
      </c>
      <c r="D5222" s="3" t="s">
        <v>4117</v>
      </c>
      <c r="E5222" s="3" t="s">
        <v>4118</v>
      </c>
      <c r="F5222" s="3" t="s">
        <v>30</v>
      </c>
      <c r="G5222" s="8" t="s">
        <v>39</v>
      </c>
      <c r="H5222" s="3" t="s">
        <v>45</v>
      </c>
      <c r="I5222" s="3" t="s">
        <v>715</v>
      </c>
      <c r="J5222" s="5" t="s">
        <v>113</v>
      </c>
    </row>
    <row r="5223" spans="1:10" x14ac:dyDescent="0.25">
      <c r="A5223" s="3" t="s">
        <v>4108</v>
      </c>
      <c r="B5223" s="3" t="s">
        <v>113</v>
      </c>
      <c r="C5223" s="3" t="s">
        <v>3333</v>
      </c>
      <c r="D5223" s="3" t="s">
        <v>4112</v>
      </c>
      <c r="E5223" s="3" t="s">
        <v>4113</v>
      </c>
      <c r="F5223" s="3" t="s">
        <v>30</v>
      </c>
      <c r="G5223" s="8" t="s">
        <v>3199</v>
      </c>
      <c r="H5223" s="3" t="s">
        <v>45</v>
      </c>
      <c r="I5223" s="3" t="s">
        <v>715</v>
      </c>
      <c r="J5223" s="5" t="s">
        <v>113</v>
      </c>
    </row>
    <row r="5224" spans="1:10" x14ac:dyDescent="0.25">
      <c r="A5224" s="3" t="s">
        <v>4108</v>
      </c>
      <c r="B5224" s="3" t="s">
        <v>113</v>
      </c>
      <c r="C5224" s="3" t="s">
        <v>4119</v>
      </c>
      <c r="D5224" s="3" t="s">
        <v>4120</v>
      </c>
      <c r="E5224" s="3" t="s">
        <v>4121</v>
      </c>
      <c r="F5224" s="3" t="s">
        <v>30</v>
      </c>
      <c r="G5224" s="8" t="s">
        <v>39</v>
      </c>
      <c r="H5224" s="3" t="s">
        <v>50</v>
      </c>
      <c r="I5224" s="3" t="s">
        <v>715</v>
      </c>
      <c r="J5224" s="5" t="s">
        <v>113</v>
      </c>
    </row>
    <row r="5225" spans="1:10" x14ac:dyDescent="0.25">
      <c r="A5225" s="3" t="s">
        <v>4138</v>
      </c>
      <c r="B5225" s="3" t="s">
        <v>113</v>
      </c>
      <c r="C5225" s="3" t="s">
        <v>4139</v>
      </c>
      <c r="D5225" s="3" t="s">
        <v>4140</v>
      </c>
      <c r="E5225" s="3" t="s">
        <v>4141</v>
      </c>
      <c r="F5225" s="3" t="s">
        <v>30</v>
      </c>
      <c r="G5225" s="8" t="s">
        <v>39</v>
      </c>
      <c r="H5225" s="3" t="s">
        <v>16</v>
      </c>
      <c r="I5225" s="3" t="s">
        <v>251</v>
      </c>
      <c r="J5225" s="5" t="s">
        <v>113</v>
      </c>
    </row>
    <row r="5226" spans="1:10" x14ac:dyDescent="0.25">
      <c r="A5226" s="3" t="s">
        <v>4138</v>
      </c>
      <c r="B5226" s="3" t="s">
        <v>113</v>
      </c>
      <c r="C5226" s="3" t="s">
        <v>4142</v>
      </c>
      <c r="D5226" s="3" t="s">
        <v>4143</v>
      </c>
      <c r="E5226" s="3" t="s">
        <v>4144</v>
      </c>
      <c r="F5226" s="3" t="s">
        <v>30</v>
      </c>
      <c r="G5226" s="8" t="s">
        <v>2897</v>
      </c>
      <c r="H5226" s="3" t="s">
        <v>4596</v>
      </c>
      <c r="I5226" s="3" t="s">
        <v>251</v>
      </c>
      <c r="J5226" s="5" t="s">
        <v>113</v>
      </c>
    </row>
    <row r="5227" spans="1:10" x14ac:dyDescent="0.25">
      <c r="A5227" s="3" t="s">
        <v>4138</v>
      </c>
      <c r="B5227" s="3" t="s">
        <v>113</v>
      </c>
      <c r="C5227" s="3" t="s">
        <v>4145</v>
      </c>
      <c r="D5227" s="3" t="s">
        <v>4146</v>
      </c>
      <c r="E5227" s="3" t="s">
        <v>4147</v>
      </c>
      <c r="F5227" s="3" t="s">
        <v>30</v>
      </c>
      <c r="G5227" s="8" t="s">
        <v>4148</v>
      </c>
      <c r="H5227" s="3" t="s">
        <v>45</v>
      </c>
      <c r="I5227" s="3" t="s">
        <v>251</v>
      </c>
      <c r="J5227" s="5" t="s">
        <v>113</v>
      </c>
    </row>
    <row r="5228" spans="1:10" ht="24.75" x14ac:dyDescent="0.25">
      <c r="A5228" s="3" t="s">
        <v>4138</v>
      </c>
      <c r="B5228" s="3" t="s">
        <v>113</v>
      </c>
      <c r="C5228" s="3" t="s">
        <v>4149</v>
      </c>
      <c r="D5228" s="3" t="s">
        <v>1083</v>
      </c>
      <c r="E5228" s="3" t="s">
        <v>4150</v>
      </c>
      <c r="F5228" s="3" t="s">
        <v>30</v>
      </c>
      <c r="G5228" s="8" t="s">
        <v>4151</v>
      </c>
      <c r="H5228" s="3" t="s">
        <v>50</v>
      </c>
      <c r="I5228" s="3" t="s">
        <v>251</v>
      </c>
      <c r="J5228" s="5" t="s">
        <v>113</v>
      </c>
    </row>
    <row r="5229" spans="1:10" ht="24.75" x14ac:dyDescent="0.25">
      <c r="A5229" s="3" t="s">
        <v>4138</v>
      </c>
      <c r="B5229" s="3" t="s">
        <v>113</v>
      </c>
      <c r="C5229" s="3" t="s">
        <v>4152</v>
      </c>
      <c r="D5229" s="3" t="s">
        <v>4153</v>
      </c>
      <c r="E5229" s="3" t="s">
        <v>113</v>
      </c>
      <c r="F5229" s="3" t="s">
        <v>30</v>
      </c>
      <c r="G5229" s="8" t="s">
        <v>4154</v>
      </c>
      <c r="H5229" s="3" t="s">
        <v>50</v>
      </c>
      <c r="I5229" s="3" t="s">
        <v>251</v>
      </c>
      <c r="J5229" s="5" t="s">
        <v>113</v>
      </c>
    </row>
    <row r="5230" spans="1:10" ht="24.75" x14ac:dyDescent="0.25">
      <c r="A5230" s="3" t="s">
        <v>4138</v>
      </c>
      <c r="B5230" s="3" t="s">
        <v>113</v>
      </c>
      <c r="C5230" s="3" t="s">
        <v>4155</v>
      </c>
      <c r="D5230" s="3" t="s">
        <v>4156</v>
      </c>
      <c r="E5230" s="3" t="s">
        <v>4157</v>
      </c>
      <c r="F5230" s="3" t="s">
        <v>30</v>
      </c>
      <c r="G5230" s="8" t="s">
        <v>4158</v>
      </c>
      <c r="H5230" s="3" t="s">
        <v>20</v>
      </c>
      <c r="I5230" s="3" t="s">
        <v>251</v>
      </c>
      <c r="J5230" s="5" t="s">
        <v>113</v>
      </c>
    </row>
    <row r="5231" spans="1:10" x14ac:dyDescent="0.25">
      <c r="A5231" s="3" t="s">
        <v>4159</v>
      </c>
      <c r="B5231" s="3" t="s">
        <v>113</v>
      </c>
      <c r="C5231" s="3" t="s">
        <v>3660</v>
      </c>
      <c r="D5231" s="3" t="s">
        <v>4160</v>
      </c>
      <c r="E5231" s="3" t="s">
        <v>4161</v>
      </c>
      <c r="F5231" s="3" t="s">
        <v>30</v>
      </c>
      <c r="G5231" s="8" t="s">
        <v>39</v>
      </c>
      <c r="H5231" s="3" t="s">
        <v>16</v>
      </c>
      <c r="I5231" s="3" t="s">
        <v>715</v>
      </c>
      <c r="J5231" s="5" t="s">
        <v>113</v>
      </c>
    </row>
    <row r="5232" spans="1:10" ht="24.75" x14ac:dyDescent="0.25">
      <c r="A5232" s="3" t="s">
        <v>1663</v>
      </c>
      <c r="B5232" s="3" t="s">
        <v>16</v>
      </c>
      <c r="C5232" s="3" t="s">
        <v>1666</v>
      </c>
      <c r="D5232" s="3" t="s">
        <v>1094</v>
      </c>
      <c r="E5232" s="3" t="s">
        <v>1667</v>
      </c>
      <c r="F5232" s="3" t="s">
        <v>30</v>
      </c>
      <c r="G5232" s="8" t="s">
        <v>39</v>
      </c>
      <c r="H5232" s="3" t="s">
        <v>16</v>
      </c>
      <c r="I5232" s="3" t="s">
        <v>1612</v>
      </c>
      <c r="J5232" s="5" t="s">
        <v>4412</v>
      </c>
    </row>
    <row r="5233" spans="1:10" ht="24.75" x14ac:dyDescent="0.25">
      <c r="A5233" s="3" t="s">
        <v>1663</v>
      </c>
      <c r="B5233" s="3" t="s">
        <v>18</v>
      </c>
      <c r="C5233" s="3" t="s">
        <v>1666</v>
      </c>
      <c r="D5233" s="3" t="s">
        <v>1094</v>
      </c>
      <c r="E5233" s="3" t="s">
        <v>1667</v>
      </c>
      <c r="F5233" s="3" t="s">
        <v>30</v>
      </c>
      <c r="G5233" s="8" t="s">
        <v>39</v>
      </c>
      <c r="H5233" s="3" t="s">
        <v>16</v>
      </c>
      <c r="I5233" s="3" t="s">
        <v>1612</v>
      </c>
      <c r="J5233" s="5" t="s">
        <v>4412</v>
      </c>
    </row>
    <row r="5234" spans="1:10" ht="24.75" x14ac:dyDescent="0.25">
      <c r="A5234" s="3" t="s">
        <v>1663</v>
      </c>
      <c r="B5234" s="3" t="s">
        <v>20</v>
      </c>
      <c r="C5234" s="3" t="s">
        <v>1666</v>
      </c>
      <c r="D5234" s="3" t="s">
        <v>1094</v>
      </c>
      <c r="E5234" s="3" t="s">
        <v>1667</v>
      </c>
      <c r="F5234" s="3" t="s">
        <v>30</v>
      </c>
      <c r="G5234" s="8" t="s">
        <v>39</v>
      </c>
      <c r="H5234" s="3" t="s">
        <v>16</v>
      </c>
      <c r="I5234" s="3" t="s">
        <v>1612</v>
      </c>
      <c r="J5234" s="5" t="s">
        <v>4412</v>
      </c>
    </row>
    <row r="5235" spans="1:10" ht="24.75" x14ac:dyDescent="0.25">
      <c r="A5235" s="3" t="s">
        <v>1663</v>
      </c>
      <c r="B5235" s="3" t="s">
        <v>21</v>
      </c>
      <c r="C5235" s="3" t="s">
        <v>1666</v>
      </c>
      <c r="D5235" s="3" t="s">
        <v>1094</v>
      </c>
      <c r="E5235" s="3" t="s">
        <v>1667</v>
      </c>
      <c r="F5235" s="3" t="s">
        <v>30</v>
      </c>
      <c r="G5235" s="8" t="s">
        <v>39</v>
      </c>
      <c r="H5235" s="3" t="s">
        <v>16</v>
      </c>
      <c r="I5235" s="3" t="s">
        <v>1612</v>
      </c>
      <c r="J5235" s="5" t="s">
        <v>4412</v>
      </c>
    </row>
    <row r="5236" spans="1:10" ht="24.75" x14ac:dyDescent="0.25">
      <c r="A5236" s="3" t="s">
        <v>1663</v>
      </c>
      <c r="B5236" s="3" t="s">
        <v>148</v>
      </c>
      <c r="C5236" s="3" t="s">
        <v>1666</v>
      </c>
      <c r="D5236" s="3" t="s">
        <v>1094</v>
      </c>
      <c r="E5236" s="3" t="s">
        <v>1667</v>
      </c>
      <c r="F5236" s="3" t="s">
        <v>30</v>
      </c>
      <c r="G5236" s="8" t="s">
        <v>39</v>
      </c>
      <c r="H5236" s="3" t="s">
        <v>16</v>
      </c>
      <c r="I5236" s="3" t="s">
        <v>1612</v>
      </c>
      <c r="J5236" s="5" t="s">
        <v>4412</v>
      </c>
    </row>
    <row r="5237" spans="1:10" ht="24.75" x14ac:dyDescent="0.25">
      <c r="A5237" s="3" t="s">
        <v>1663</v>
      </c>
      <c r="B5237" s="3" t="s">
        <v>22</v>
      </c>
      <c r="C5237" s="3" t="s">
        <v>1666</v>
      </c>
      <c r="D5237" s="3" t="s">
        <v>1094</v>
      </c>
      <c r="E5237" s="3" t="s">
        <v>1667</v>
      </c>
      <c r="F5237" s="3" t="s">
        <v>30</v>
      </c>
      <c r="G5237" s="8" t="s">
        <v>39</v>
      </c>
      <c r="H5237" s="3" t="s">
        <v>16</v>
      </c>
      <c r="I5237" s="3" t="s">
        <v>1612</v>
      </c>
      <c r="J5237" s="5" t="s">
        <v>4412</v>
      </c>
    </row>
    <row r="5238" spans="1:10" ht="24.75" x14ac:dyDescent="0.25">
      <c r="A5238" s="3" t="s">
        <v>1663</v>
      </c>
      <c r="B5238" s="3" t="s">
        <v>16</v>
      </c>
      <c r="C5238" s="3" t="s">
        <v>123</v>
      </c>
      <c r="D5238" s="3" t="s">
        <v>1279</v>
      </c>
      <c r="E5238" s="15" t="s">
        <v>4627</v>
      </c>
      <c r="F5238" s="3" t="s">
        <v>30</v>
      </c>
      <c r="G5238" s="8" t="s">
        <v>65</v>
      </c>
      <c r="H5238" s="3" t="s">
        <v>4596</v>
      </c>
      <c r="I5238" s="3" t="s">
        <v>1612</v>
      </c>
      <c r="J5238" s="5" t="s">
        <v>4412</v>
      </c>
    </row>
    <row r="5239" spans="1:10" ht="24.75" x14ac:dyDescent="0.25">
      <c r="A5239" s="3" t="s">
        <v>1663</v>
      </c>
      <c r="B5239" s="3" t="s">
        <v>18</v>
      </c>
      <c r="C5239" s="3" t="s">
        <v>123</v>
      </c>
      <c r="D5239" s="3" t="s">
        <v>1279</v>
      </c>
      <c r="E5239" s="15" t="s">
        <v>4627</v>
      </c>
      <c r="F5239" s="3" t="s">
        <v>30</v>
      </c>
      <c r="G5239" s="8" t="s">
        <v>65</v>
      </c>
      <c r="H5239" s="3" t="s">
        <v>4596</v>
      </c>
      <c r="I5239" s="3" t="s">
        <v>1612</v>
      </c>
      <c r="J5239" s="5" t="s">
        <v>4412</v>
      </c>
    </row>
    <row r="5240" spans="1:10" ht="24.75" x14ac:dyDescent="0.25">
      <c r="A5240" s="3" t="s">
        <v>1663</v>
      </c>
      <c r="B5240" s="3" t="s">
        <v>20</v>
      </c>
      <c r="C5240" s="3" t="s">
        <v>123</v>
      </c>
      <c r="D5240" s="3" t="s">
        <v>1279</v>
      </c>
      <c r="E5240" s="15" t="s">
        <v>4627</v>
      </c>
      <c r="F5240" s="3" t="s">
        <v>30</v>
      </c>
      <c r="G5240" s="8" t="s">
        <v>65</v>
      </c>
      <c r="H5240" s="3" t="s">
        <v>4596</v>
      </c>
      <c r="I5240" s="3" t="s">
        <v>1612</v>
      </c>
      <c r="J5240" s="5" t="s">
        <v>4412</v>
      </c>
    </row>
    <row r="5241" spans="1:10" ht="24.75" x14ac:dyDescent="0.25">
      <c r="A5241" s="3" t="s">
        <v>1663</v>
      </c>
      <c r="B5241" s="3" t="s">
        <v>21</v>
      </c>
      <c r="C5241" s="3" t="s">
        <v>123</v>
      </c>
      <c r="D5241" s="3" t="s">
        <v>1279</v>
      </c>
      <c r="E5241" s="15" t="s">
        <v>4627</v>
      </c>
      <c r="F5241" s="3" t="s">
        <v>30</v>
      </c>
      <c r="G5241" s="8" t="s">
        <v>65</v>
      </c>
      <c r="H5241" s="3" t="s">
        <v>4596</v>
      </c>
      <c r="I5241" s="3" t="s">
        <v>1612</v>
      </c>
      <c r="J5241" s="5" t="s">
        <v>4412</v>
      </c>
    </row>
    <row r="5242" spans="1:10" ht="24.75" x14ac:dyDescent="0.25">
      <c r="A5242" s="3" t="s">
        <v>1663</v>
      </c>
      <c r="B5242" s="3" t="s">
        <v>148</v>
      </c>
      <c r="C5242" s="3" t="s">
        <v>123</v>
      </c>
      <c r="D5242" s="3" t="s">
        <v>1279</v>
      </c>
      <c r="E5242" s="15" t="s">
        <v>4627</v>
      </c>
      <c r="F5242" s="3" t="s">
        <v>30</v>
      </c>
      <c r="G5242" s="8" t="s">
        <v>65</v>
      </c>
      <c r="H5242" s="3" t="s">
        <v>4596</v>
      </c>
      <c r="I5242" s="3" t="s">
        <v>1612</v>
      </c>
      <c r="J5242" s="5" t="s">
        <v>4412</v>
      </c>
    </row>
    <row r="5243" spans="1:10" ht="24.75" x14ac:dyDescent="0.25">
      <c r="A5243" s="3" t="s">
        <v>1663</v>
      </c>
      <c r="B5243" s="3" t="s">
        <v>22</v>
      </c>
      <c r="C5243" s="3" t="s">
        <v>123</v>
      </c>
      <c r="D5243" s="3" t="s">
        <v>1279</v>
      </c>
      <c r="E5243" s="15" t="s">
        <v>4627</v>
      </c>
      <c r="F5243" s="3" t="s">
        <v>30</v>
      </c>
      <c r="G5243" s="8" t="s">
        <v>65</v>
      </c>
      <c r="H5243" s="3" t="s">
        <v>4596</v>
      </c>
      <c r="I5243" s="3" t="s">
        <v>1612</v>
      </c>
      <c r="J5243" s="5" t="s">
        <v>4412</v>
      </c>
    </row>
    <row r="5244" spans="1:10" ht="24.75" x14ac:dyDescent="0.25">
      <c r="A5244" s="3" t="s">
        <v>1663</v>
      </c>
      <c r="B5244" s="3" t="s">
        <v>16</v>
      </c>
      <c r="C5244" s="3" t="s">
        <v>4162</v>
      </c>
      <c r="D5244" s="3" t="s">
        <v>4163</v>
      </c>
      <c r="E5244" s="3" t="s">
        <v>4164</v>
      </c>
      <c r="F5244" s="3" t="s">
        <v>30</v>
      </c>
      <c r="G5244" s="8" t="s">
        <v>65</v>
      </c>
      <c r="H5244" s="3" t="s">
        <v>45</v>
      </c>
      <c r="I5244" s="3" t="s">
        <v>1612</v>
      </c>
      <c r="J5244" s="5" t="s">
        <v>4412</v>
      </c>
    </row>
    <row r="5245" spans="1:10" ht="24.75" x14ac:dyDescent="0.25">
      <c r="A5245" s="3" t="s">
        <v>1663</v>
      </c>
      <c r="B5245" s="3" t="s">
        <v>18</v>
      </c>
      <c r="C5245" s="3" t="s">
        <v>4162</v>
      </c>
      <c r="D5245" s="3" t="s">
        <v>4163</v>
      </c>
      <c r="E5245" s="3" t="s">
        <v>4164</v>
      </c>
      <c r="F5245" s="3" t="s">
        <v>30</v>
      </c>
      <c r="G5245" s="8" t="s">
        <v>65</v>
      </c>
      <c r="H5245" s="3" t="s">
        <v>45</v>
      </c>
      <c r="I5245" s="3" t="s">
        <v>1612</v>
      </c>
      <c r="J5245" s="5" t="s">
        <v>4412</v>
      </c>
    </row>
    <row r="5246" spans="1:10" ht="24.75" x14ac:dyDescent="0.25">
      <c r="A5246" s="3" t="s">
        <v>1663</v>
      </c>
      <c r="B5246" s="3" t="s">
        <v>20</v>
      </c>
      <c r="C5246" s="3" t="s">
        <v>4162</v>
      </c>
      <c r="D5246" s="3" t="s">
        <v>4163</v>
      </c>
      <c r="E5246" s="3" t="s">
        <v>4164</v>
      </c>
      <c r="F5246" s="3" t="s">
        <v>30</v>
      </c>
      <c r="G5246" s="8" t="s">
        <v>65</v>
      </c>
      <c r="H5246" s="3" t="s">
        <v>45</v>
      </c>
      <c r="I5246" s="3" t="s">
        <v>1612</v>
      </c>
      <c r="J5246" s="5" t="s">
        <v>4412</v>
      </c>
    </row>
    <row r="5247" spans="1:10" ht="24.75" x14ac:dyDescent="0.25">
      <c r="A5247" s="3" t="s">
        <v>1663</v>
      </c>
      <c r="B5247" s="3" t="s">
        <v>21</v>
      </c>
      <c r="C5247" s="3" t="s">
        <v>4162</v>
      </c>
      <c r="D5247" s="3" t="s">
        <v>4163</v>
      </c>
      <c r="E5247" s="3" t="s">
        <v>4164</v>
      </c>
      <c r="F5247" s="3" t="s">
        <v>30</v>
      </c>
      <c r="G5247" s="8" t="s">
        <v>65</v>
      </c>
      <c r="H5247" s="3" t="s">
        <v>45</v>
      </c>
      <c r="I5247" s="3" t="s">
        <v>1612</v>
      </c>
      <c r="J5247" s="5" t="s">
        <v>4412</v>
      </c>
    </row>
    <row r="5248" spans="1:10" ht="24.75" x14ac:dyDescent="0.25">
      <c r="A5248" s="3" t="s">
        <v>1663</v>
      </c>
      <c r="B5248" s="3" t="s">
        <v>148</v>
      </c>
      <c r="C5248" s="3" t="s">
        <v>4162</v>
      </c>
      <c r="D5248" s="3" t="s">
        <v>4163</v>
      </c>
      <c r="E5248" s="3" t="s">
        <v>4164</v>
      </c>
      <c r="F5248" s="3" t="s">
        <v>30</v>
      </c>
      <c r="G5248" s="8" t="s">
        <v>65</v>
      </c>
      <c r="H5248" s="3" t="s">
        <v>45</v>
      </c>
      <c r="I5248" s="3" t="s">
        <v>1612</v>
      </c>
      <c r="J5248" s="5" t="s">
        <v>4412</v>
      </c>
    </row>
    <row r="5249" spans="1:10" ht="24.75" x14ac:dyDescent="0.25">
      <c r="A5249" s="3" t="s">
        <v>1663</v>
      </c>
      <c r="B5249" s="3" t="s">
        <v>22</v>
      </c>
      <c r="C5249" s="3" t="s">
        <v>4162</v>
      </c>
      <c r="D5249" s="3" t="s">
        <v>4163</v>
      </c>
      <c r="E5249" s="3" t="s">
        <v>4164</v>
      </c>
      <c r="F5249" s="3" t="s">
        <v>30</v>
      </c>
      <c r="G5249" s="8" t="s">
        <v>65</v>
      </c>
      <c r="H5249" s="3" t="s">
        <v>45</v>
      </c>
      <c r="I5249" s="3" t="s">
        <v>1612</v>
      </c>
      <c r="J5249" s="5" t="s">
        <v>4412</v>
      </c>
    </row>
    <row r="5250" spans="1:10" ht="24.75" x14ac:dyDescent="0.25">
      <c r="A5250" s="3" t="s">
        <v>1663</v>
      </c>
      <c r="B5250" s="3" t="s">
        <v>16</v>
      </c>
      <c r="C5250" s="3" t="s">
        <v>820</v>
      </c>
      <c r="D5250" s="3" t="s">
        <v>1664</v>
      </c>
      <c r="E5250" s="3" t="s">
        <v>1665</v>
      </c>
      <c r="F5250" s="3" t="s">
        <v>14</v>
      </c>
      <c r="G5250" s="8" t="s">
        <v>44</v>
      </c>
      <c r="H5250" s="3" t="s">
        <v>20</v>
      </c>
      <c r="I5250" s="3" t="s">
        <v>1612</v>
      </c>
      <c r="J5250" s="5" t="s">
        <v>4412</v>
      </c>
    </row>
    <row r="5251" spans="1:10" ht="24.75" x14ac:dyDescent="0.25">
      <c r="A5251" s="3" t="s">
        <v>1663</v>
      </c>
      <c r="B5251" s="3" t="s">
        <v>18</v>
      </c>
      <c r="C5251" s="3" t="s">
        <v>820</v>
      </c>
      <c r="D5251" s="3" t="s">
        <v>1664</v>
      </c>
      <c r="E5251" s="3" t="s">
        <v>1665</v>
      </c>
      <c r="F5251" s="3" t="s">
        <v>14</v>
      </c>
      <c r="G5251" s="8" t="s">
        <v>44</v>
      </c>
      <c r="H5251" s="3" t="s">
        <v>20</v>
      </c>
      <c r="I5251" s="3" t="s">
        <v>1612</v>
      </c>
      <c r="J5251" s="5" t="s">
        <v>4412</v>
      </c>
    </row>
    <row r="5252" spans="1:10" ht="24.75" x14ac:dyDescent="0.25">
      <c r="A5252" s="3" t="s">
        <v>1663</v>
      </c>
      <c r="B5252" s="3" t="s">
        <v>20</v>
      </c>
      <c r="C5252" s="3" t="s">
        <v>820</v>
      </c>
      <c r="D5252" s="3" t="s">
        <v>1664</v>
      </c>
      <c r="E5252" s="3" t="s">
        <v>1665</v>
      </c>
      <c r="F5252" s="3" t="s">
        <v>14</v>
      </c>
      <c r="G5252" s="8" t="s">
        <v>44</v>
      </c>
      <c r="H5252" s="3" t="s">
        <v>20</v>
      </c>
      <c r="I5252" s="3" t="s">
        <v>1612</v>
      </c>
      <c r="J5252" s="5" t="s">
        <v>4412</v>
      </c>
    </row>
    <row r="5253" spans="1:10" ht="24.75" x14ac:dyDescent="0.25">
      <c r="A5253" s="3" t="s">
        <v>1663</v>
      </c>
      <c r="B5253" s="3" t="s">
        <v>21</v>
      </c>
      <c r="C5253" s="3" t="s">
        <v>820</v>
      </c>
      <c r="D5253" s="3" t="s">
        <v>1664</v>
      </c>
      <c r="E5253" s="3" t="s">
        <v>1665</v>
      </c>
      <c r="F5253" s="3" t="s">
        <v>14</v>
      </c>
      <c r="G5253" s="8" t="s">
        <v>44</v>
      </c>
      <c r="H5253" s="3" t="s">
        <v>20</v>
      </c>
      <c r="I5253" s="3" t="s">
        <v>1612</v>
      </c>
      <c r="J5253" s="5" t="s">
        <v>4412</v>
      </c>
    </row>
    <row r="5254" spans="1:10" ht="24.75" x14ac:dyDescent="0.25">
      <c r="A5254" s="3" t="s">
        <v>1663</v>
      </c>
      <c r="B5254" s="3" t="s">
        <v>148</v>
      </c>
      <c r="C5254" s="3" t="s">
        <v>820</v>
      </c>
      <c r="D5254" s="3" t="s">
        <v>1664</v>
      </c>
      <c r="E5254" s="3" t="s">
        <v>1665</v>
      </c>
      <c r="F5254" s="3" t="s">
        <v>14</v>
      </c>
      <c r="G5254" s="8" t="s">
        <v>44</v>
      </c>
      <c r="H5254" s="3" t="s">
        <v>20</v>
      </c>
      <c r="I5254" s="3" t="s">
        <v>1612</v>
      </c>
      <c r="J5254" s="5" t="s">
        <v>4412</v>
      </c>
    </row>
    <row r="5255" spans="1:10" ht="24.75" x14ac:dyDescent="0.25">
      <c r="A5255" s="3" t="s">
        <v>1663</v>
      </c>
      <c r="B5255" s="3" t="s">
        <v>22</v>
      </c>
      <c r="C5255" s="3" t="s">
        <v>820</v>
      </c>
      <c r="D5255" s="3" t="s">
        <v>1664</v>
      </c>
      <c r="E5255" s="3" t="s">
        <v>1665</v>
      </c>
      <c r="F5255" s="3" t="s">
        <v>14</v>
      </c>
      <c r="G5255" s="8" t="s">
        <v>44</v>
      </c>
      <c r="H5255" s="3" t="s">
        <v>20</v>
      </c>
      <c r="I5255" s="3" t="s">
        <v>1612</v>
      </c>
      <c r="J5255" s="5" t="s">
        <v>4412</v>
      </c>
    </row>
    <row r="5256" spans="1:10" ht="24.75" x14ac:dyDescent="0.25">
      <c r="A5256" s="3" t="s">
        <v>1668</v>
      </c>
      <c r="B5256" s="3" t="s">
        <v>16</v>
      </c>
      <c r="C5256" s="3" t="s">
        <v>337</v>
      </c>
      <c r="D5256" s="3" t="s">
        <v>528</v>
      </c>
      <c r="E5256" s="3" t="s">
        <v>113</v>
      </c>
      <c r="F5256" s="3" t="s">
        <v>30</v>
      </c>
      <c r="G5256" s="8" t="s">
        <v>1669</v>
      </c>
      <c r="H5256" s="3" t="s">
        <v>4596</v>
      </c>
      <c r="I5256" s="3" t="s">
        <v>763</v>
      </c>
      <c r="J5256" s="5" t="s">
        <v>4413</v>
      </c>
    </row>
    <row r="5257" spans="1:10" ht="24.75" x14ac:dyDescent="0.25">
      <c r="A5257" s="3" t="s">
        <v>1668</v>
      </c>
      <c r="B5257" s="3" t="s">
        <v>368</v>
      </c>
      <c r="C5257" s="3" t="s">
        <v>337</v>
      </c>
      <c r="D5257" s="3" t="s">
        <v>528</v>
      </c>
      <c r="E5257" s="3" t="s">
        <v>113</v>
      </c>
      <c r="F5257" s="3" t="s">
        <v>30</v>
      </c>
      <c r="G5257" s="8" t="s">
        <v>1669</v>
      </c>
      <c r="H5257" s="3" t="s">
        <v>4596</v>
      </c>
      <c r="I5257" s="3" t="s">
        <v>763</v>
      </c>
      <c r="J5257" s="5" t="s">
        <v>4413</v>
      </c>
    </row>
    <row r="5258" spans="1:10" ht="24.75" x14ac:dyDescent="0.25">
      <c r="A5258" s="3" t="s">
        <v>1668</v>
      </c>
      <c r="B5258" s="3" t="s">
        <v>250</v>
      </c>
      <c r="C5258" s="3" t="s">
        <v>337</v>
      </c>
      <c r="D5258" s="3" t="s">
        <v>528</v>
      </c>
      <c r="E5258" s="3" t="s">
        <v>113</v>
      </c>
      <c r="F5258" s="3" t="s">
        <v>30</v>
      </c>
      <c r="G5258" s="8" t="s">
        <v>1669</v>
      </c>
      <c r="H5258" s="3" t="s">
        <v>4596</v>
      </c>
      <c r="I5258" s="3" t="s">
        <v>763</v>
      </c>
      <c r="J5258" s="5" t="s">
        <v>4413</v>
      </c>
    </row>
    <row r="5259" spans="1:10" ht="24.75" x14ac:dyDescent="0.25">
      <c r="A5259" s="3" t="s">
        <v>1668</v>
      </c>
      <c r="B5259" s="3" t="s">
        <v>10</v>
      </c>
      <c r="C5259" s="3" t="s">
        <v>337</v>
      </c>
      <c r="D5259" s="3" t="s">
        <v>528</v>
      </c>
      <c r="E5259" s="3" t="s">
        <v>113</v>
      </c>
      <c r="F5259" s="3" t="s">
        <v>30</v>
      </c>
      <c r="G5259" s="8" t="s">
        <v>1669</v>
      </c>
      <c r="H5259" s="3" t="s">
        <v>4596</v>
      </c>
      <c r="I5259" s="3" t="s">
        <v>763</v>
      </c>
      <c r="J5259" s="5" t="s">
        <v>4413</v>
      </c>
    </row>
    <row r="5260" spans="1:10" ht="24.75" x14ac:dyDescent="0.25">
      <c r="A5260" s="3" t="s">
        <v>1668</v>
      </c>
      <c r="B5260" s="3" t="s">
        <v>18</v>
      </c>
      <c r="C5260" s="3" t="s">
        <v>337</v>
      </c>
      <c r="D5260" s="3" t="s">
        <v>528</v>
      </c>
      <c r="E5260" s="3" t="s">
        <v>113</v>
      </c>
      <c r="F5260" s="3" t="s">
        <v>30</v>
      </c>
      <c r="G5260" s="8" t="s">
        <v>1669</v>
      </c>
      <c r="H5260" s="3" t="s">
        <v>4596</v>
      </c>
      <c r="I5260" s="3" t="s">
        <v>763</v>
      </c>
      <c r="J5260" s="5" t="s">
        <v>4413</v>
      </c>
    </row>
    <row r="5261" spans="1:10" ht="24.75" x14ac:dyDescent="0.25">
      <c r="A5261" s="3" t="s">
        <v>1668</v>
      </c>
      <c r="B5261" s="3" t="s">
        <v>19</v>
      </c>
      <c r="C5261" s="3" t="s">
        <v>337</v>
      </c>
      <c r="D5261" s="3" t="s">
        <v>528</v>
      </c>
      <c r="E5261" s="3" t="s">
        <v>113</v>
      </c>
      <c r="F5261" s="3" t="s">
        <v>30</v>
      </c>
      <c r="G5261" s="8" t="s">
        <v>1669</v>
      </c>
      <c r="H5261" s="3" t="s">
        <v>4596</v>
      </c>
      <c r="I5261" s="3" t="s">
        <v>763</v>
      </c>
      <c r="J5261" s="5" t="s">
        <v>4413</v>
      </c>
    </row>
    <row r="5262" spans="1:10" ht="24.75" x14ac:dyDescent="0.25">
      <c r="A5262" s="3" t="s">
        <v>1668</v>
      </c>
      <c r="B5262" s="3" t="s">
        <v>20</v>
      </c>
      <c r="C5262" s="3" t="s">
        <v>337</v>
      </c>
      <c r="D5262" s="3" t="s">
        <v>528</v>
      </c>
      <c r="E5262" s="3" t="s">
        <v>113</v>
      </c>
      <c r="F5262" s="3" t="s">
        <v>30</v>
      </c>
      <c r="G5262" s="8" t="s">
        <v>1669</v>
      </c>
      <c r="H5262" s="3" t="s">
        <v>4596</v>
      </c>
      <c r="I5262" s="3" t="s">
        <v>763</v>
      </c>
      <c r="J5262" s="5" t="s">
        <v>4413</v>
      </c>
    </row>
    <row r="5263" spans="1:10" ht="24.75" x14ac:dyDescent="0.25">
      <c r="A5263" s="3" t="s">
        <v>1668</v>
      </c>
      <c r="B5263" s="3" t="s">
        <v>22</v>
      </c>
      <c r="C5263" s="3" t="s">
        <v>337</v>
      </c>
      <c r="D5263" s="3" t="s">
        <v>528</v>
      </c>
      <c r="E5263" s="3" t="s">
        <v>113</v>
      </c>
      <c r="F5263" s="3" t="s">
        <v>30</v>
      </c>
      <c r="G5263" s="8" t="s">
        <v>1669</v>
      </c>
      <c r="H5263" s="3" t="s">
        <v>4596</v>
      </c>
      <c r="I5263" s="3" t="s">
        <v>763</v>
      </c>
      <c r="J5263" s="5" t="s">
        <v>4413</v>
      </c>
    </row>
    <row r="5264" spans="1:10" ht="24.75" x14ac:dyDescent="0.25">
      <c r="A5264" s="3" t="s">
        <v>1668</v>
      </c>
      <c r="B5264" s="3" t="s">
        <v>16</v>
      </c>
      <c r="C5264" s="3" t="s">
        <v>1670</v>
      </c>
      <c r="D5264" s="3" t="s">
        <v>1671</v>
      </c>
      <c r="E5264" s="3" t="s">
        <v>1672</v>
      </c>
      <c r="F5264" s="3" t="s">
        <v>30</v>
      </c>
      <c r="G5264" s="8" t="s">
        <v>39</v>
      </c>
      <c r="H5264" s="3" t="s">
        <v>50</v>
      </c>
      <c r="I5264" s="3" t="s">
        <v>763</v>
      </c>
      <c r="J5264" s="5" t="s">
        <v>4413</v>
      </c>
    </row>
    <row r="5265" spans="1:10" ht="24.75" x14ac:dyDescent="0.25">
      <c r="A5265" s="3" t="s">
        <v>1668</v>
      </c>
      <c r="B5265" s="3" t="s">
        <v>368</v>
      </c>
      <c r="C5265" s="3" t="s">
        <v>1670</v>
      </c>
      <c r="D5265" s="3" t="s">
        <v>1671</v>
      </c>
      <c r="E5265" s="3" t="s">
        <v>1672</v>
      </c>
      <c r="F5265" s="3" t="s">
        <v>30</v>
      </c>
      <c r="G5265" s="8" t="s">
        <v>39</v>
      </c>
      <c r="H5265" s="3" t="s">
        <v>50</v>
      </c>
      <c r="I5265" s="3" t="s">
        <v>763</v>
      </c>
      <c r="J5265" s="5" t="s">
        <v>4413</v>
      </c>
    </row>
    <row r="5266" spans="1:10" ht="24.75" x14ac:dyDescent="0.25">
      <c r="A5266" s="3" t="s">
        <v>1668</v>
      </c>
      <c r="B5266" s="3" t="s">
        <v>250</v>
      </c>
      <c r="C5266" s="3" t="s">
        <v>1670</v>
      </c>
      <c r="D5266" s="3" t="s">
        <v>1671</v>
      </c>
      <c r="E5266" s="3" t="s">
        <v>1672</v>
      </c>
      <c r="F5266" s="3" t="s">
        <v>30</v>
      </c>
      <c r="G5266" s="8" t="s">
        <v>39</v>
      </c>
      <c r="H5266" s="3" t="s">
        <v>50</v>
      </c>
      <c r="I5266" s="3" t="s">
        <v>763</v>
      </c>
      <c r="J5266" s="5" t="s">
        <v>4413</v>
      </c>
    </row>
    <row r="5267" spans="1:10" ht="24.75" x14ac:dyDescent="0.25">
      <c r="A5267" s="3" t="s">
        <v>1668</v>
      </c>
      <c r="B5267" s="3" t="s">
        <v>10</v>
      </c>
      <c r="C5267" s="3" t="s">
        <v>1670</v>
      </c>
      <c r="D5267" s="3" t="s">
        <v>1671</v>
      </c>
      <c r="E5267" s="3" t="s">
        <v>1672</v>
      </c>
      <c r="F5267" s="3" t="s">
        <v>30</v>
      </c>
      <c r="G5267" s="8" t="s">
        <v>39</v>
      </c>
      <c r="H5267" s="3" t="s">
        <v>50</v>
      </c>
      <c r="I5267" s="3" t="s">
        <v>763</v>
      </c>
      <c r="J5267" s="5" t="s">
        <v>4413</v>
      </c>
    </row>
    <row r="5268" spans="1:10" ht="24.75" x14ac:dyDescent="0.25">
      <c r="A5268" s="3" t="s">
        <v>1668</v>
      </c>
      <c r="B5268" s="3" t="s">
        <v>18</v>
      </c>
      <c r="C5268" s="3" t="s">
        <v>1670</v>
      </c>
      <c r="D5268" s="3" t="s">
        <v>1671</v>
      </c>
      <c r="E5268" s="3" t="s">
        <v>1672</v>
      </c>
      <c r="F5268" s="3" t="s">
        <v>30</v>
      </c>
      <c r="G5268" s="8" t="s">
        <v>39</v>
      </c>
      <c r="H5268" s="3" t="s">
        <v>50</v>
      </c>
      <c r="I5268" s="3" t="s">
        <v>763</v>
      </c>
      <c r="J5268" s="5" t="s">
        <v>4413</v>
      </c>
    </row>
    <row r="5269" spans="1:10" ht="24.75" x14ac:dyDescent="0.25">
      <c r="A5269" s="3" t="s">
        <v>1668</v>
      </c>
      <c r="B5269" s="3" t="s">
        <v>19</v>
      </c>
      <c r="C5269" s="3" t="s">
        <v>1670</v>
      </c>
      <c r="D5269" s="3" t="s">
        <v>1671</v>
      </c>
      <c r="E5269" s="3" t="s">
        <v>1672</v>
      </c>
      <c r="F5269" s="3" t="s">
        <v>30</v>
      </c>
      <c r="G5269" s="8" t="s">
        <v>39</v>
      </c>
      <c r="H5269" s="3" t="s">
        <v>50</v>
      </c>
      <c r="I5269" s="3" t="s">
        <v>763</v>
      </c>
      <c r="J5269" s="5" t="s">
        <v>4413</v>
      </c>
    </row>
    <row r="5270" spans="1:10" ht="24.75" x14ac:dyDescent="0.25">
      <c r="A5270" s="3" t="s">
        <v>1668</v>
      </c>
      <c r="B5270" s="3" t="s">
        <v>20</v>
      </c>
      <c r="C5270" s="3" t="s">
        <v>1670</v>
      </c>
      <c r="D5270" s="3" t="s">
        <v>1671</v>
      </c>
      <c r="E5270" s="3" t="s">
        <v>1672</v>
      </c>
      <c r="F5270" s="3" t="s">
        <v>30</v>
      </c>
      <c r="G5270" s="8" t="s">
        <v>39</v>
      </c>
      <c r="H5270" s="3" t="s">
        <v>50</v>
      </c>
      <c r="I5270" s="3" t="s">
        <v>763</v>
      </c>
      <c r="J5270" s="5" t="s">
        <v>4413</v>
      </c>
    </row>
    <row r="5271" spans="1:10" ht="24.75" x14ac:dyDescent="0.25">
      <c r="A5271" s="3" t="s">
        <v>1668</v>
      </c>
      <c r="B5271" s="3" t="s">
        <v>22</v>
      </c>
      <c r="C5271" s="3" t="s">
        <v>1670</v>
      </c>
      <c r="D5271" s="3" t="s">
        <v>1671</v>
      </c>
      <c r="E5271" s="3" t="s">
        <v>1672</v>
      </c>
      <c r="F5271" s="3" t="s">
        <v>30</v>
      </c>
      <c r="G5271" s="8" t="s">
        <v>39</v>
      </c>
      <c r="H5271" s="3" t="s">
        <v>50</v>
      </c>
      <c r="I5271" s="3" t="s">
        <v>763</v>
      </c>
      <c r="J5271" s="5" t="s">
        <v>4413</v>
      </c>
    </row>
    <row r="5272" spans="1:10" ht="24.75" x14ac:dyDescent="0.25">
      <c r="A5272" s="3" t="s">
        <v>1668</v>
      </c>
      <c r="B5272" s="3" t="s">
        <v>16</v>
      </c>
      <c r="C5272" s="3" t="s">
        <v>941</v>
      </c>
      <c r="D5272" s="3" t="s">
        <v>942</v>
      </c>
      <c r="E5272" s="16" t="s">
        <v>943</v>
      </c>
      <c r="F5272" s="3" t="s">
        <v>30</v>
      </c>
      <c r="G5272" s="8" t="s">
        <v>39</v>
      </c>
      <c r="H5272" s="3" t="s">
        <v>20</v>
      </c>
      <c r="I5272" s="3" t="s">
        <v>763</v>
      </c>
      <c r="J5272" s="5" t="s">
        <v>4413</v>
      </c>
    </row>
    <row r="5273" spans="1:10" ht="24.75" x14ac:dyDescent="0.25">
      <c r="A5273" s="3" t="s">
        <v>1668</v>
      </c>
      <c r="B5273" s="3" t="s">
        <v>368</v>
      </c>
      <c r="C5273" s="3" t="s">
        <v>941</v>
      </c>
      <c r="D5273" s="3" t="s">
        <v>942</v>
      </c>
      <c r="E5273" s="16" t="s">
        <v>943</v>
      </c>
      <c r="F5273" s="3" t="s">
        <v>30</v>
      </c>
      <c r="G5273" s="8" t="s">
        <v>39</v>
      </c>
      <c r="H5273" s="3" t="s">
        <v>20</v>
      </c>
      <c r="I5273" s="3" t="s">
        <v>763</v>
      </c>
      <c r="J5273" s="5" t="s">
        <v>4413</v>
      </c>
    </row>
    <row r="5274" spans="1:10" ht="24.75" x14ac:dyDescent="0.25">
      <c r="A5274" s="3" t="s">
        <v>1668</v>
      </c>
      <c r="B5274" s="3" t="s">
        <v>250</v>
      </c>
      <c r="C5274" s="3" t="s">
        <v>941</v>
      </c>
      <c r="D5274" s="3" t="s">
        <v>942</v>
      </c>
      <c r="E5274" s="16" t="s">
        <v>943</v>
      </c>
      <c r="F5274" s="3" t="s">
        <v>30</v>
      </c>
      <c r="G5274" s="8" t="s">
        <v>39</v>
      </c>
      <c r="H5274" s="3" t="s">
        <v>20</v>
      </c>
      <c r="I5274" s="3" t="s">
        <v>763</v>
      </c>
      <c r="J5274" s="5" t="s">
        <v>4413</v>
      </c>
    </row>
    <row r="5275" spans="1:10" ht="24.75" x14ac:dyDescent="0.25">
      <c r="A5275" s="3" t="s">
        <v>1668</v>
      </c>
      <c r="B5275" s="3" t="s">
        <v>10</v>
      </c>
      <c r="C5275" s="3" t="s">
        <v>941</v>
      </c>
      <c r="D5275" s="3" t="s">
        <v>942</v>
      </c>
      <c r="E5275" s="16" t="s">
        <v>943</v>
      </c>
      <c r="F5275" s="3" t="s">
        <v>30</v>
      </c>
      <c r="G5275" s="8" t="s">
        <v>39</v>
      </c>
      <c r="H5275" s="3" t="s">
        <v>20</v>
      </c>
      <c r="I5275" s="3" t="s">
        <v>763</v>
      </c>
      <c r="J5275" s="5" t="s">
        <v>4413</v>
      </c>
    </row>
    <row r="5276" spans="1:10" ht="24.75" x14ac:dyDescent="0.25">
      <c r="A5276" s="3" t="s">
        <v>1668</v>
      </c>
      <c r="B5276" s="3" t="s">
        <v>18</v>
      </c>
      <c r="C5276" s="3" t="s">
        <v>941</v>
      </c>
      <c r="D5276" s="3" t="s">
        <v>942</v>
      </c>
      <c r="E5276" s="16" t="s">
        <v>943</v>
      </c>
      <c r="F5276" s="3" t="s">
        <v>30</v>
      </c>
      <c r="G5276" s="8" t="s">
        <v>39</v>
      </c>
      <c r="H5276" s="3" t="s">
        <v>20</v>
      </c>
      <c r="I5276" s="3" t="s">
        <v>763</v>
      </c>
      <c r="J5276" s="5" t="s">
        <v>4413</v>
      </c>
    </row>
    <row r="5277" spans="1:10" ht="24.75" x14ac:dyDescent="0.25">
      <c r="A5277" s="3" t="s">
        <v>1668</v>
      </c>
      <c r="B5277" s="3" t="s">
        <v>19</v>
      </c>
      <c r="C5277" s="3" t="s">
        <v>941</v>
      </c>
      <c r="D5277" s="3" t="s">
        <v>942</v>
      </c>
      <c r="E5277" s="16" t="s">
        <v>943</v>
      </c>
      <c r="F5277" s="3" t="s">
        <v>30</v>
      </c>
      <c r="G5277" s="8" t="s">
        <v>39</v>
      </c>
      <c r="H5277" s="3" t="s">
        <v>20</v>
      </c>
      <c r="I5277" s="3" t="s">
        <v>763</v>
      </c>
      <c r="J5277" s="5" t="s">
        <v>4413</v>
      </c>
    </row>
    <row r="5278" spans="1:10" ht="24.75" x14ac:dyDescent="0.25">
      <c r="A5278" s="3" t="s">
        <v>1668</v>
      </c>
      <c r="B5278" s="3" t="s">
        <v>20</v>
      </c>
      <c r="C5278" s="3" t="s">
        <v>941</v>
      </c>
      <c r="D5278" s="3" t="s">
        <v>942</v>
      </c>
      <c r="E5278" s="16" t="s">
        <v>943</v>
      </c>
      <c r="F5278" s="3" t="s">
        <v>30</v>
      </c>
      <c r="G5278" s="8" t="s">
        <v>39</v>
      </c>
      <c r="H5278" s="3" t="s">
        <v>20</v>
      </c>
      <c r="I5278" s="3" t="s">
        <v>763</v>
      </c>
      <c r="J5278" s="5" t="s">
        <v>4413</v>
      </c>
    </row>
    <row r="5279" spans="1:10" ht="24.75" x14ac:dyDescent="0.25">
      <c r="A5279" s="3" t="s">
        <v>1668</v>
      </c>
      <c r="B5279" s="3" t="s">
        <v>22</v>
      </c>
      <c r="C5279" s="3" t="s">
        <v>941</v>
      </c>
      <c r="D5279" s="3" t="s">
        <v>942</v>
      </c>
      <c r="E5279" s="16" t="s">
        <v>943</v>
      </c>
      <c r="F5279" s="3" t="s">
        <v>30</v>
      </c>
      <c r="G5279" s="8" t="s">
        <v>39</v>
      </c>
      <c r="H5279" s="3" t="s">
        <v>20</v>
      </c>
      <c r="I5279" s="3" t="s">
        <v>763</v>
      </c>
      <c r="J5279" s="5" t="s">
        <v>4413</v>
      </c>
    </row>
    <row r="5280" spans="1:10" x14ac:dyDescent="0.25">
      <c r="A5280" s="3" t="s">
        <v>1673</v>
      </c>
      <c r="B5280" s="3" t="s">
        <v>18</v>
      </c>
      <c r="C5280" s="3" t="s">
        <v>1674</v>
      </c>
      <c r="D5280" s="3" t="s">
        <v>1675</v>
      </c>
      <c r="E5280" s="3" t="s">
        <v>1676</v>
      </c>
      <c r="F5280" s="3" t="s">
        <v>30</v>
      </c>
      <c r="G5280" s="8" t="s">
        <v>1677</v>
      </c>
      <c r="H5280" s="3" t="s">
        <v>16</v>
      </c>
      <c r="I5280" s="3" t="s">
        <v>603</v>
      </c>
      <c r="J5280" s="5" t="s">
        <v>4414</v>
      </c>
    </row>
    <row r="5281" spans="1:10" x14ac:dyDescent="0.25">
      <c r="A5281" s="3" t="s">
        <v>1673</v>
      </c>
      <c r="B5281" s="3" t="s">
        <v>19</v>
      </c>
      <c r="C5281" s="3" t="s">
        <v>1674</v>
      </c>
      <c r="D5281" s="3" t="s">
        <v>1675</v>
      </c>
      <c r="E5281" s="3" t="s">
        <v>1676</v>
      </c>
      <c r="F5281" s="3" t="s">
        <v>30</v>
      </c>
      <c r="G5281" s="8" t="s">
        <v>1677</v>
      </c>
      <c r="H5281" s="3" t="s">
        <v>16</v>
      </c>
      <c r="I5281" s="3" t="s">
        <v>603</v>
      </c>
      <c r="J5281" s="5" t="s">
        <v>4414</v>
      </c>
    </row>
    <row r="5282" spans="1:10" x14ac:dyDescent="0.25">
      <c r="A5282" s="3" t="s">
        <v>1673</v>
      </c>
      <c r="B5282" s="3" t="s">
        <v>20</v>
      </c>
      <c r="C5282" s="3" t="s">
        <v>1674</v>
      </c>
      <c r="D5282" s="3" t="s">
        <v>1675</v>
      </c>
      <c r="E5282" s="3" t="s">
        <v>1676</v>
      </c>
      <c r="F5282" s="3" t="s">
        <v>30</v>
      </c>
      <c r="G5282" s="8" t="s">
        <v>1677</v>
      </c>
      <c r="H5282" s="3" t="s">
        <v>16</v>
      </c>
      <c r="I5282" s="3" t="s">
        <v>603</v>
      </c>
      <c r="J5282" s="5" t="s">
        <v>4414</v>
      </c>
    </row>
    <row r="5283" spans="1:10" x14ac:dyDescent="0.25">
      <c r="A5283" s="3" t="s">
        <v>1673</v>
      </c>
      <c r="B5283" s="3" t="s">
        <v>18</v>
      </c>
      <c r="C5283" s="3" t="s">
        <v>2787</v>
      </c>
      <c r="D5283" s="3" t="s">
        <v>2788</v>
      </c>
      <c r="E5283" s="16" t="s">
        <v>4513</v>
      </c>
      <c r="F5283" s="3" t="s">
        <v>30</v>
      </c>
      <c r="G5283" s="8" t="s">
        <v>4628</v>
      </c>
      <c r="H5283" s="3" t="s">
        <v>50</v>
      </c>
      <c r="I5283" s="3" t="s">
        <v>603</v>
      </c>
      <c r="J5283" s="5" t="s">
        <v>4414</v>
      </c>
    </row>
    <row r="5284" spans="1:10" x14ac:dyDescent="0.25">
      <c r="A5284" s="3" t="s">
        <v>1673</v>
      </c>
      <c r="B5284" s="3" t="s">
        <v>19</v>
      </c>
      <c r="C5284" s="3" t="s">
        <v>2787</v>
      </c>
      <c r="D5284" s="3" t="s">
        <v>2788</v>
      </c>
      <c r="E5284" s="16" t="s">
        <v>4513</v>
      </c>
      <c r="F5284" s="3" t="s">
        <v>30</v>
      </c>
      <c r="G5284" s="8" t="s">
        <v>4628</v>
      </c>
      <c r="H5284" s="3" t="s">
        <v>50</v>
      </c>
      <c r="I5284" s="3" t="s">
        <v>603</v>
      </c>
      <c r="J5284" s="5" t="s">
        <v>4414</v>
      </c>
    </row>
    <row r="5285" spans="1:10" x14ac:dyDescent="0.25">
      <c r="A5285" s="3" t="s">
        <v>1673</v>
      </c>
      <c r="B5285" s="3" t="s">
        <v>20</v>
      </c>
      <c r="C5285" s="3" t="s">
        <v>2787</v>
      </c>
      <c r="D5285" s="3" t="s">
        <v>2788</v>
      </c>
      <c r="E5285" s="16" t="s">
        <v>4513</v>
      </c>
      <c r="F5285" s="3" t="s">
        <v>30</v>
      </c>
      <c r="G5285" s="8" t="s">
        <v>4628</v>
      </c>
      <c r="H5285" s="3" t="s">
        <v>50</v>
      </c>
      <c r="I5285" s="3" t="s">
        <v>603</v>
      </c>
      <c r="J5285" s="5" t="s">
        <v>4414</v>
      </c>
    </row>
    <row r="5286" spans="1:10" x14ac:dyDescent="0.25">
      <c r="A5286" s="3" t="s">
        <v>1673</v>
      </c>
      <c r="B5286" s="3" t="s">
        <v>18</v>
      </c>
      <c r="C5286" s="3" t="s">
        <v>1678</v>
      </c>
      <c r="D5286" s="3" t="s">
        <v>1679</v>
      </c>
      <c r="E5286" s="3" t="s">
        <v>1680</v>
      </c>
      <c r="F5286" s="3" t="s">
        <v>30</v>
      </c>
      <c r="G5286" s="8" t="s">
        <v>1681</v>
      </c>
      <c r="H5286" s="3" t="s">
        <v>50</v>
      </c>
      <c r="I5286" s="3" t="s">
        <v>603</v>
      </c>
      <c r="J5286" s="5" t="s">
        <v>4414</v>
      </c>
    </row>
    <row r="5287" spans="1:10" x14ac:dyDescent="0.25">
      <c r="A5287" s="3" t="s">
        <v>1673</v>
      </c>
      <c r="B5287" s="3" t="s">
        <v>19</v>
      </c>
      <c r="C5287" s="3" t="s">
        <v>1678</v>
      </c>
      <c r="D5287" s="3" t="s">
        <v>1679</v>
      </c>
      <c r="E5287" s="3" t="s">
        <v>1680</v>
      </c>
      <c r="F5287" s="3" t="s">
        <v>30</v>
      </c>
      <c r="G5287" s="8" t="s">
        <v>1681</v>
      </c>
      <c r="H5287" s="3" t="s">
        <v>50</v>
      </c>
      <c r="I5287" s="3" t="s">
        <v>603</v>
      </c>
      <c r="J5287" s="5" t="s">
        <v>4414</v>
      </c>
    </row>
    <row r="5288" spans="1:10" x14ac:dyDescent="0.25">
      <c r="A5288" s="3" t="s">
        <v>1673</v>
      </c>
      <c r="B5288" s="3" t="s">
        <v>20</v>
      </c>
      <c r="C5288" s="3" t="s">
        <v>1678</v>
      </c>
      <c r="D5288" s="3" t="s">
        <v>1679</v>
      </c>
      <c r="E5288" s="3" t="s">
        <v>1680</v>
      </c>
      <c r="F5288" s="3" t="s">
        <v>30</v>
      </c>
      <c r="G5288" s="8" t="s">
        <v>1681</v>
      </c>
      <c r="H5288" s="3" t="s">
        <v>50</v>
      </c>
      <c r="I5288" s="3" t="s">
        <v>603</v>
      </c>
      <c r="J5288" s="5" t="s">
        <v>4414</v>
      </c>
    </row>
    <row r="5289" spans="1:10" x14ac:dyDescent="0.25">
      <c r="A5289" s="3" t="s">
        <v>4165</v>
      </c>
      <c r="B5289" s="3" t="s">
        <v>113</v>
      </c>
      <c r="C5289" s="3" t="s">
        <v>4166</v>
      </c>
      <c r="D5289" s="3" t="s">
        <v>4167</v>
      </c>
      <c r="E5289" s="3" t="s">
        <v>4168</v>
      </c>
      <c r="F5289" s="3" t="s">
        <v>30</v>
      </c>
      <c r="G5289" s="8" t="s">
        <v>4169</v>
      </c>
      <c r="H5289" s="3" t="s">
        <v>50</v>
      </c>
      <c r="I5289" s="3" t="s">
        <v>763</v>
      </c>
      <c r="J5289" s="5" t="s">
        <v>113</v>
      </c>
    </row>
    <row r="5290" spans="1:10" x14ac:dyDescent="0.25">
      <c r="A5290" s="3" t="s">
        <v>4165</v>
      </c>
      <c r="B5290" s="3" t="s">
        <v>113</v>
      </c>
      <c r="C5290" s="3" t="s">
        <v>835</v>
      </c>
      <c r="D5290" s="3" t="s">
        <v>4170</v>
      </c>
      <c r="E5290" s="3" t="s">
        <v>4171</v>
      </c>
      <c r="F5290" s="3" t="s">
        <v>30</v>
      </c>
      <c r="G5290" s="8" t="s">
        <v>39</v>
      </c>
      <c r="H5290" s="3" t="s">
        <v>20</v>
      </c>
      <c r="I5290" s="3" t="s">
        <v>763</v>
      </c>
      <c r="J5290" s="5" t="s">
        <v>113</v>
      </c>
    </row>
    <row r="5291" spans="1:10" x14ac:dyDescent="0.25">
      <c r="A5291" s="3" t="s">
        <v>4172</v>
      </c>
      <c r="B5291" s="3" t="s">
        <v>113</v>
      </c>
      <c r="C5291" s="3" t="s">
        <v>4173</v>
      </c>
      <c r="D5291" s="3" t="s">
        <v>4174</v>
      </c>
      <c r="E5291" s="3" t="s">
        <v>113</v>
      </c>
      <c r="F5291" s="3" t="s">
        <v>30</v>
      </c>
      <c r="G5291" s="8" t="s">
        <v>39</v>
      </c>
      <c r="H5291" s="3" t="s">
        <v>4596</v>
      </c>
      <c r="I5291" s="3" t="s">
        <v>103</v>
      </c>
      <c r="J5291" s="5" t="s">
        <v>113</v>
      </c>
    </row>
    <row r="5292" spans="1:10" x14ac:dyDescent="0.25">
      <c r="A5292" s="3" t="s">
        <v>4175</v>
      </c>
      <c r="B5292" s="3" t="s">
        <v>113</v>
      </c>
      <c r="C5292" s="3" t="s">
        <v>4176</v>
      </c>
      <c r="D5292" s="3" t="s">
        <v>4177</v>
      </c>
      <c r="E5292" s="3" t="s">
        <v>4178</v>
      </c>
      <c r="F5292" s="3" t="s">
        <v>30</v>
      </c>
      <c r="G5292" s="8" t="s">
        <v>39</v>
      </c>
      <c r="H5292" s="3" t="s">
        <v>20</v>
      </c>
      <c r="I5292" s="3" t="s">
        <v>4179</v>
      </c>
      <c r="J5292" s="5" t="s">
        <v>113</v>
      </c>
    </row>
    <row r="5293" spans="1:10" x14ac:dyDescent="0.25">
      <c r="A5293" s="3" t="s">
        <v>4175</v>
      </c>
      <c r="B5293" s="3" t="s">
        <v>113</v>
      </c>
      <c r="C5293" s="3" t="s">
        <v>2288</v>
      </c>
      <c r="D5293" s="3" t="s">
        <v>4182</v>
      </c>
      <c r="E5293" s="3" t="s">
        <v>4183</v>
      </c>
      <c r="F5293" s="3" t="s">
        <v>30</v>
      </c>
      <c r="G5293" s="8" t="s">
        <v>274</v>
      </c>
      <c r="H5293" s="3" t="s">
        <v>4596</v>
      </c>
      <c r="I5293" s="3" t="s">
        <v>4179</v>
      </c>
      <c r="J5293" s="5" t="s">
        <v>4415</v>
      </c>
    </row>
    <row r="5294" spans="1:10" ht="24.75" x14ac:dyDescent="0.25">
      <c r="A5294" s="3" t="s">
        <v>4175</v>
      </c>
      <c r="B5294" s="3" t="s">
        <v>113</v>
      </c>
      <c r="C5294" s="3" t="s">
        <v>4184</v>
      </c>
      <c r="D5294" s="3" t="s">
        <v>1214</v>
      </c>
      <c r="E5294" s="3" t="s">
        <v>4185</v>
      </c>
      <c r="F5294" s="3" t="s">
        <v>30</v>
      </c>
      <c r="G5294" s="8" t="s">
        <v>4186</v>
      </c>
      <c r="H5294" s="3" t="s">
        <v>45</v>
      </c>
      <c r="I5294" s="3" t="s">
        <v>4179</v>
      </c>
      <c r="J5294" s="5" t="s">
        <v>4415</v>
      </c>
    </row>
    <row r="5295" spans="1:10" x14ac:dyDescent="0.25">
      <c r="A5295" s="3" t="s">
        <v>4175</v>
      </c>
      <c r="B5295" s="3" t="s">
        <v>113</v>
      </c>
      <c r="C5295" s="3" t="s">
        <v>3888</v>
      </c>
      <c r="D5295" s="3" t="s">
        <v>4187</v>
      </c>
      <c r="E5295" s="3" t="s">
        <v>4188</v>
      </c>
      <c r="F5295" s="3" t="s">
        <v>30</v>
      </c>
      <c r="G5295" s="8" t="s">
        <v>39</v>
      </c>
      <c r="H5295" s="3" t="s">
        <v>20</v>
      </c>
      <c r="I5295" s="3" t="s">
        <v>4179</v>
      </c>
      <c r="J5295" s="5" t="s">
        <v>4415</v>
      </c>
    </row>
    <row r="5296" spans="1:10" ht="24.75" x14ac:dyDescent="0.25">
      <c r="A5296" s="3" t="s">
        <v>4189</v>
      </c>
      <c r="B5296" s="3" t="s">
        <v>113</v>
      </c>
      <c r="C5296" s="3" t="s">
        <v>4190</v>
      </c>
      <c r="D5296" s="3" t="s">
        <v>4191</v>
      </c>
      <c r="E5296" s="3" t="s">
        <v>4192</v>
      </c>
      <c r="F5296" s="3" t="s">
        <v>30</v>
      </c>
      <c r="G5296" s="8" t="s">
        <v>65</v>
      </c>
      <c r="H5296" s="3" t="s">
        <v>45</v>
      </c>
      <c r="I5296" s="3" t="s">
        <v>1012</v>
      </c>
      <c r="J5296" s="5" t="s">
        <v>113</v>
      </c>
    </row>
    <row r="5297" spans="1:10" x14ac:dyDescent="0.25">
      <c r="A5297" s="3" t="s">
        <v>4193</v>
      </c>
      <c r="B5297" s="3" t="s">
        <v>113</v>
      </c>
      <c r="C5297" s="3" t="s">
        <v>524</v>
      </c>
      <c r="D5297" s="3" t="s">
        <v>4194</v>
      </c>
      <c r="E5297" s="3" t="s">
        <v>4195</v>
      </c>
      <c r="F5297" s="3" t="s">
        <v>30</v>
      </c>
      <c r="G5297" s="8" t="s">
        <v>65</v>
      </c>
      <c r="H5297" s="3" t="s">
        <v>16</v>
      </c>
      <c r="I5297" s="3" t="s">
        <v>1128</v>
      </c>
      <c r="J5297" s="5" t="s">
        <v>113</v>
      </c>
    </row>
    <row r="5298" spans="1:10" x14ac:dyDescent="0.25">
      <c r="A5298" s="3" t="s">
        <v>4196</v>
      </c>
      <c r="B5298" s="3" t="s">
        <v>113</v>
      </c>
      <c r="C5298" s="3" t="s">
        <v>4197</v>
      </c>
      <c r="D5298" s="3" t="s">
        <v>90</v>
      </c>
      <c r="E5298" s="3" t="s">
        <v>4198</v>
      </c>
      <c r="F5298" s="3" t="s">
        <v>30</v>
      </c>
      <c r="G5298" s="8" t="s">
        <v>61</v>
      </c>
      <c r="H5298" s="3" t="s">
        <v>16</v>
      </c>
      <c r="I5298" s="3" t="s">
        <v>603</v>
      </c>
      <c r="J5298" s="5" t="s">
        <v>113</v>
      </c>
    </row>
    <row r="5299" spans="1:10" x14ac:dyDescent="0.25">
      <c r="A5299" s="3" t="s">
        <v>4196</v>
      </c>
      <c r="B5299" s="3" t="s">
        <v>113</v>
      </c>
      <c r="C5299" s="3" t="s">
        <v>288</v>
      </c>
      <c r="D5299" s="3" t="s">
        <v>289</v>
      </c>
      <c r="E5299" s="23" t="s">
        <v>290</v>
      </c>
      <c r="F5299" s="3" t="s">
        <v>30</v>
      </c>
      <c r="G5299" s="8" t="s">
        <v>39</v>
      </c>
      <c r="H5299" s="3" t="s">
        <v>16</v>
      </c>
      <c r="I5299" s="3" t="s">
        <v>603</v>
      </c>
      <c r="J5299" s="5" t="s">
        <v>113</v>
      </c>
    </row>
    <row r="5300" spans="1:10" x14ac:dyDescent="0.25">
      <c r="A5300" s="3" t="s">
        <v>4196</v>
      </c>
      <c r="B5300" s="3" t="s">
        <v>113</v>
      </c>
      <c r="C5300" s="3" t="s">
        <v>229</v>
      </c>
      <c r="D5300" s="3" t="s">
        <v>4201</v>
      </c>
      <c r="E5300" s="3" t="s">
        <v>4202</v>
      </c>
      <c r="F5300" s="3" t="s">
        <v>30</v>
      </c>
      <c r="G5300" s="8" t="s">
        <v>39</v>
      </c>
      <c r="H5300" s="3" t="s">
        <v>4596</v>
      </c>
      <c r="I5300" s="3" t="s">
        <v>603</v>
      </c>
      <c r="J5300" s="5" t="s">
        <v>113</v>
      </c>
    </row>
    <row r="5301" spans="1:10" x14ac:dyDescent="0.25">
      <c r="A5301" s="3" t="s">
        <v>4196</v>
      </c>
      <c r="B5301" s="3" t="s">
        <v>113</v>
      </c>
      <c r="C5301" s="3" t="s">
        <v>674</v>
      </c>
      <c r="D5301" s="3" t="s">
        <v>4199</v>
      </c>
      <c r="E5301" s="3" t="s">
        <v>4200</v>
      </c>
      <c r="F5301" s="3" t="s">
        <v>30</v>
      </c>
      <c r="G5301" s="8" t="s">
        <v>39</v>
      </c>
      <c r="H5301" s="3" t="s">
        <v>20</v>
      </c>
      <c r="I5301" s="3" t="s">
        <v>603</v>
      </c>
      <c r="J5301" s="5" t="s">
        <v>113</v>
      </c>
    </row>
    <row r="5302" spans="1:10" x14ac:dyDescent="0.25">
      <c r="A5302" s="3" t="s">
        <v>4203</v>
      </c>
      <c r="B5302" s="3" t="s">
        <v>113</v>
      </c>
      <c r="C5302" s="3" t="s">
        <v>615</v>
      </c>
      <c r="D5302" s="3" t="s">
        <v>1475</v>
      </c>
      <c r="E5302" s="3" t="s">
        <v>4204</v>
      </c>
      <c r="F5302" s="3" t="s">
        <v>30</v>
      </c>
      <c r="G5302" s="8" t="s">
        <v>341</v>
      </c>
      <c r="H5302" s="3" t="s">
        <v>50</v>
      </c>
      <c r="I5302" s="3" t="s">
        <v>1612</v>
      </c>
      <c r="J5302" s="5" t="s">
        <v>113</v>
      </c>
    </row>
    <row r="5303" spans="1:10" x14ac:dyDescent="0.25">
      <c r="A5303" s="3" t="s">
        <v>4517</v>
      </c>
      <c r="B5303" s="3"/>
      <c r="C5303" s="3" t="s">
        <v>67</v>
      </c>
      <c r="D5303" s="3" t="s">
        <v>227</v>
      </c>
      <c r="E5303" s="16" t="s">
        <v>834</v>
      </c>
      <c r="F5303" s="3" t="s">
        <v>30</v>
      </c>
      <c r="G5303" s="8" t="s">
        <v>39</v>
      </c>
      <c r="H5303" s="3" t="s">
        <v>50</v>
      </c>
      <c r="I5303" s="3" t="s">
        <v>1122</v>
      </c>
      <c r="J5303" s="5"/>
    </row>
    <row r="5304" spans="1:10" x14ac:dyDescent="0.25">
      <c r="A5304" s="3" t="s">
        <v>4239</v>
      </c>
      <c r="B5304" s="3" t="s">
        <v>113</v>
      </c>
      <c r="C5304" s="3" t="s">
        <v>4240</v>
      </c>
      <c r="D5304" s="3" t="s">
        <v>4241</v>
      </c>
      <c r="E5304" s="3" t="s">
        <v>4242</v>
      </c>
      <c r="F5304" s="3" t="s">
        <v>30</v>
      </c>
      <c r="G5304" s="8" t="s">
        <v>39</v>
      </c>
      <c r="H5304" s="3" t="s">
        <v>50</v>
      </c>
      <c r="I5304" s="3" t="s">
        <v>241</v>
      </c>
      <c r="J5304" s="5" t="s">
        <v>113</v>
      </c>
    </row>
    <row r="5305" spans="1:10" x14ac:dyDescent="0.25">
      <c r="A5305" s="3" t="s">
        <v>4243</v>
      </c>
      <c r="B5305" s="3" t="s">
        <v>113</v>
      </c>
      <c r="C5305" s="3" t="s">
        <v>843</v>
      </c>
      <c r="D5305" s="3" t="s">
        <v>4244</v>
      </c>
      <c r="E5305" s="3" t="s">
        <v>4245</v>
      </c>
      <c r="F5305" s="3" t="s">
        <v>30</v>
      </c>
      <c r="G5305" s="8" t="s">
        <v>1886</v>
      </c>
      <c r="H5305" s="3" t="s">
        <v>45</v>
      </c>
      <c r="I5305" s="3" t="s">
        <v>241</v>
      </c>
      <c r="J5305" s="5" t="s">
        <v>113</v>
      </c>
    </row>
    <row r="5306" spans="1:10" x14ac:dyDescent="0.25">
      <c r="A5306" s="3" t="s">
        <v>4246</v>
      </c>
      <c r="B5306" s="3" t="s">
        <v>113</v>
      </c>
      <c r="C5306" s="3" t="s">
        <v>585</v>
      </c>
      <c r="D5306" s="3" t="s">
        <v>4247</v>
      </c>
      <c r="E5306" s="3" t="s">
        <v>4248</v>
      </c>
      <c r="F5306" s="3" t="s">
        <v>30</v>
      </c>
      <c r="G5306" s="8" t="s">
        <v>132</v>
      </c>
      <c r="H5306" s="3" t="s">
        <v>50</v>
      </c>
      <c r="I5306" s="3" t="s">
        <v>1957</v>
      </c>
      <c r="J5306" s="5" t="s">
        <v>113</v>
      </c>
    </row>
    <row r="5307" spans="1:10" x14ac:dyDescent="0.25">
      <c r="A5307" s="3" t="s">
        <v>4249</v>
      </c>
      <c r="B5307" s="3" t="s">
        <v>113</v>
      </c>
      <c r="C5307" s="3" t="s">
        <v>676</v>
      </c>
      <c r="D5307" s="3" t="s">
        <v>4250</v>
      </c>
      <c r="E5307" s="3" t="s">
        <v>4251</v>
      </c>
      <c r="F5307" s="3" t="s">
        <v>30</v>
      </c>
      <c r="G5307" s="8" t="s">
        <v>39</v>
      </c>
      <c r="H5307" s="3" t="s">
        <v>20</v>
      </c>
      <c r="I5307" s="3" t="s">
        <v>2261</v>
      </c>
      <c r="J5307" s="5" t="s">
        <v>113</v>
      </c>
    </row>
    <row r="5308" spans="1:10" x14ac:dyDescent="0.25">
      <c r="A5308" s="3" t="s">
        <v>4252</v>
      </c>
      <c r="B5308" s="3" t="s">
        <v>113</v>
      </c>
      <c r="C5308" s="3" t="s">
        <v>866</v>
      </c>
      <c r="D5308" s="3" t="s">
        <v>4253</v>
      </c>
      <c r="E5308" s="3" t="s">
        <v>4254</v>
      </c>
      <c r="F5308" s="3" t="s">
        <v>30</v>
      </c>
      <c r="G5308" s="8" t="s">
        <v>39</v>
      </c>
      <c r="H5308" s="3" t="s">
        <v>16</v>
      </c>
      <c r="I5308" s="3" t="s">
        <v>251</v>
      </c>
      <c r="J5308" s="5" t="s">
        <v>113</v>
      </c>
    </row>
    <row r="5309" spans="1:10" x14ac:dyDescent="0.25">
      <c r="A5309" s="3" t="s">
        <v>4252</v>
      </c>
      <c r="B5309" s="3" t="s">
        <v>113</v>
      </c>
      <c r="C5309" s="3" t="s">
        <v>735</v>
      </c>
      <c r="D5309" s="3" t="s">
        <v>4255</v>
      </c>
      <c r="E5309" s="3" t="s">
        <v>4256</v>
      </c>
      <c r="F5309" s="3" t="s">
        <v>30</v>
      </c>
      <c r="G5309" s="8" t="s">
        <v>65</v>
      </c>
      <c r="H5309" s="3" t="s">
        <v>16</v>
      </c>
      <c r="I5309" s="3" t="s">
        <v>251</v>
      </c>
      <c r="J5309" s="5" t="s">
        <v>113</v>
      </c>
    </row>
    <row r="5310" spans="1:10" x14ac:dyDescent="0.25">
      <c r="A5310" s="3" t="s">
        <v>4252</v>
      </c>
      <c r="B5310" s="3" t="s">
        <v>113</v>
      </c>
      <c r="C5310" s="3" t="s">
        <v>4551</v>
      </c>
      <c r="D5310" s="3" t="s">
        <v>4260</v>
      </c>
      <c r="E5310" s="3" t="s">
        <v>4261</v>
      </c>
      <c r="F5310" s="3" t="s">
        <v>30</v>
      </c>
      <c r="G5310" s="8" t="s">
        <v>1900</v>
      </c>
      <c r="H5310" s="3" t="s">
        <v>20</v>
      </c>
      <c r="I5310" s="3" t="s">
        <v>251</v>
      </c>
      <c r="J5310" s="5" t="s">
        <v>113</v>
      </c>
    </row>
    <row r="5311" spans="1:10" x14ac:dyDescent="0.25">
      <c r="A5311" s="3" t="s">
        <v>4252</v>
      </c>
      <c r="B5311" s="3" t="s">
        <v>113</v>
      </c>
      <c r="C5311" s="3" t="s">
        <v>4257</v>
      </c>
      <c r="D5311" s="3" t="s">
        <v>4258</v>
      </c>
      <c r="E5311" s="3" t="s">
        <v>4259</v>
      </c>
      <c r="F5311" s="3" t="s">
        <v>30</v>
      </c>
      <c r="G5311" s="8" t="s">
        <v>39</v>
      </c>
      <c r="H5311" s="3" t="s">
        <v>20</v>
      </c>
      <c r="I5311" s="3" t="s">
        <v>251</v>
      </c>
      <c r="J5311" s="5" t="s">
        <v>113</v>
      </c>
    </row>
    <row r="5312" spans="1:10" x14ac:dyDescent="0.25">
      <c r="A5312" s="3" t="s">
        <v>4262</v>
      </c>
      <c r="B5312" s="3" t="s">
        <v>113</v>
      </c>
      <c r="C5312" s="3" t="s">
        <v>4263</v>
      </c>
      <c r="D5312" s="3" t="s">
        <v>3670</v>
      </c>
      <c r="E5312" s="3" t="s">
        <v>4264</v>
      </c>
      <c r="F5312" s="3" t="s">
        <v>30</v>
      </c>
      <c r="G5312" s="8" t="s">
        <v>39</v>
      </c>
      <c r="H5312" s="3" t="s">
        <v>4596</v>
      </c>
      <c r="I5312" s="3" t="s">
        <v>178</v>
      </c>
      <c r="J5312" s="5" t="s">
        <v>113</v>
      </c>
    </row>
    <row r="5313" spans="1:10" x14ac:dyDescent="0.25">
      <c r="A5313" s="3" t="s">
        <v>4262</v>
      </c>
      <c r="B5313" s="3" t="s">
        <v>113</v>
      </c>
      <c r="C5313" s="3" t="s">
        <v>4263</v>
      </c>
      <c r="D5313" s="3" t="s">
        <v>3670</v>
      </c>
      <c r="E5313" s="3" t="s">
        <v>4264</v>
      </c>
      <c r="F5313" s="3" t="s">
        <v>30</v>
      </c>
      <c r="G5313" s="8" t="s">
        <v>39</v>
      </c>
      <c r="H5313" s="3" t="s">
        <v>4596</v>
      </c>
      <c r="I5313" s="3" t="s">
        <v>178</v>
      </c>
      <c r="J5313" s="5" t="s">
        <v>113</v>
      </c>
    </row>
    <row r="5314" spans="1:10" x14ac:dyDescent="0.25">
      <c r="A5314" s="3" t="s">
        <v>4262</v>
      </c>
      <c r="B5314" s="3" t="s">
        <v>113</v>
      </c>
      <c r="C5314" s="3" t="s">
        <v>1025</v>
      </c>
      <c r="D5314" s="3" t="s">
        <v>4265</v>
      </c>
      <c r="E5314" s="3" t="s">
        <v>4266</v>
      </c>
      <c r="F5314" s="3" t="s">
        <v>30</v>
      </c>
      <c r="G5314" s="8" t="s">
        <v>4267</v>
      </c>
      <c r="H5314" s="3" t="s">
        <v>45</v>
      </c>
      <c r="I5314" s="3" t="s">
        <v>178</v>
      </c>
      <c r="J5314" s="5" t="s">
        <v>113</v>
      </c>
    </row>
    <row r="5315" spans="1:10" x14ac:dyDescent="0.25">
      <c r="A5315" s="3" t="s">
        <v>4262</v>
      </c>
      <c r="B5315" s="3" t="s">
        <v>113</v>
      </c>
      <c r="C5315" s="3" t="s">
        <v>1025</v>
      </c>
      <c r="D5315" s="3" t="s">
        <v>4265</v>
      </c>
      <c r="E5315" s="3" t="s">
        <v>4266</v>
      </c>
      <c r="F5315" s="3" t="s">
        <v>30</v>
      </c>
      <c r="G5315" s="8" t="s">
        <v>4267</v>
      </c>
      <c r="H5315" s="3" t="s">
        <v>45</v>
      </c>
      <c r="I5315" s="3" t="s">
        <v>178</v>
      </c>
      <c r="J5315" s="5" t="s">
        <v>113</v>
      </c>
    </row>
    <row r="5316" spans="1:10" x14ac:dyDescent="0.25">
      <c r="A5316" s="3" t="s">
        <v>4262</v>
      </c>
      <c r="B5316" s="3" t="s">
        <v>113</v>
      </c>
      <c r="C5316" s="3" t="s">
        <v>221</v>
      </c>
      <c r="D5316" s="3" t="s">
        <v>4268</v>
      </c>
      <c r="E5316" s="3" t="s">
        <v>4269</v>
      </c>
      <c r="F5316" s="3" t="s">
        <v>30</v>
      </c>
      <c r="G5316" s="8" t="s">
        <v>39</v>
      </c>
      <c r="H5316" s="3" t="s">
        <v>20</v>
      </c>
      <c r="I5316" s="3" t="s">
        <v>178</v>
      </c>
      <c r="J5316" s="5" t="s">
        <v>113</v>
      </c>
    </row>
    <row r="5317" spans="1:10" x14ac:dyDescent="0.25">
      <c r="A5317" s="3" t="s">
        <v>4262</v>
      </c>
      <c r="B5317" s="3" t="s">
        <v>113</v>
      </c>
      <c r="C5317" s="3" t="s">
        <v>221</v>
      </c>
      <c r="D5317" s="3" t="s">
        <v>4268</v>
      </c>
      <c r="E5317" s="3" t="s">
        <v>4269</v>
      </c>
      <c r="F5317" s="3" t="s">
        <v>30</v>
      </c>
      <c r="G5317" s="8" t="s">
        <v>39</v>
      </c>
      <c r="H5317" s="3" t="s">
        <v>20</v>
      </c>
      <c r="I5317" s="3" t="s">
        <v>178</v>
      </c>
      <c r="J5317" s="5" t="s">
        <v>113</v>
      </c>
    </row>
    <row r="5318" spans="1:10" x14ac:dyDescent="0.25">
      <c r="A5318" s="3" t="s">
        <v>4270</v>
      </c>
      <c r="B5318" s="3" t="s">
        <v>113</v>
      </c>
      <c r="C5318" s="3" t="s">
        <v>4271</v>
      </c>
      <c r="D5318" s="3" t="s">
        <v>1480</v>
      </c>
      <c r="E5318" s="3" t="s">
        <v>4272</v>
      </c>
      <c r="F5318" s="3" t="s">
        <v>30</v>
      </c>
      <c r="G5318" s="8" t="s">
        <v>2624</v>
      </c>
      <c r="H5318" s="3" t="s">
        <v>20</v>
      </c>
      <c r="I5318" s="3" t="s">
        <v>173</v>
      </c>
      <c r="J5318" s="5" t="s">
        <v>113</v>
      </c>
    </row>
    <row r="5319" spans="1:10" ht="24.75" x14ac:dyDescent="0.25">
      <c r="A5319" s="3" t="s">
        <v>1682</v>
      </c>
      <c r="B5319" s="3" t="s">
        <v>71</v>
      </c>
      <c r="C5319" s="3" t="s">
        <v>820</v>
      </c>
      <c r="D5319" s="3" t="s">
        <v>1683</v>
      </c>
      <c r="E5319" s="3" t="s">
        <v>1684</v>
      </c>
      <c r="F5319" s="3" t="s">
        <v>30</v>
      </c>
      <c r="G5319" s="8" t="s">
        <v>39</v>
      </c>
      <c r="H5319" s="3" t="s">
        <v>20</v>
      </c>
      <c r="I5319" s="3" t="s">
        <v>120</v>
      </c>
      <c r="J5319" s="5" t="s">
        <v>4416</v>
      </c>
    </row>
    <row r="5320" spans="1:10" ht="24.75" x14ac:dyDescent="0.25">
      <c r="A5320" s="3" t="s">
        <v>1682</v>
      </c>
      <c r="B5320" s="3" t="s">
        <v>21</v>
      </c>
      <c r="C5320" s="3" t="s">
        <v>820</v>
      </c>
      <c r="D5320" s="3" t="s">
        <v>1683</v>
      </c>
      <c r="E5320" s="3" t="s">
        <v>1684</v>
      </c>
      <c r="F5320" s="3" t="s">
        <v>30</v>
      </c>
      <c r="G5320" s="8" t="s">
        <v>39</v>
      </c>
      <c r="H5320" s="3" t="s">
        <v>20</v>
      </c>
      <c r="I5320" s="3" t="s">
        <v>120</v>
      </c>
      <c r="J5320" s="5" t="s">
        <v>4416</v>
      </c>
    </row>
    <row r="5321" spans="1:10" ht="24.75" x14ac:dyDescent="0.25">
      <c r="A5321" s="3" t="s">
        <v>1682</v>
      </c>
      <c r="B5321" s="3" t="s">
        <v>148</v>
      </c>
      <c r="C5321" s="3" t="s">
        <v>820</v>
      </c>
      <c r="D5321" s="3" t="s">
        <v>1683</v>
      </c>
      <c r="E5321" s="3" t="s">
        <v>1684</v>
      </c>
      <c r="F5321" s="3" t="s">
        <v>30</v>
      </c>
      <c r="G5321" s="8" t="s">
        <v>39</v>
      </c>
      <c r="H5321" s="3" t="s">
        <v>20</v>
      </c>
      <c r="I5321" s="3" t="s">
        <v>120</v>
      </c>
      <c r="J5321" s="5" t="s">
        <v>4416</v>
      </c>
    </row>
    <row r="5322" spans="1:10" x14ac:dyDescent="0.25">
      <c r="A5322" s="3" t="s">
        <v>4275</v>
      </c>
      <c r="B5322" s="3" t="s">
        <v>113</v>
      </c>
      <c r="C5322" s="3" t="s">
        <v>3160</v>
      </c>
      <c r="D5322" s="3" t="s">
        <v>3464</v>
      </c>
      <c r="E5322" s="3" t="s">
        <v>4276</v>
      </c>
      <c r="F5322" s="3" t="s">
        <v>30</v>
      </c>
      <c r="G5322" s="8" t="s">
        <v>2687</v>
      </c>
      <c r="H5322" s="3" t="s">
        <v>50</v>
      </c>
      <c r="I5322" s="3" t="s">
        <v>152</v>
      </c>
      <c r="J5322" s="5" t="s">
        <v>113</v>
      </c>
    </row>
    <row r="5323" spans="1:10" x14ac:dyDescent="0.25">
      <c r="A5323" s="3" t="s">
        <v>4275</v>
      </c>
      <c r="B5323" s="3" t="s">
        <v>113</v>
      </c>
      <c r="C5323" s="3" t="s">
        <v>2894</v>
      </c>
      <c r="D5323" s="3" t="s">
        <v>4277</v>
      </c>
      <c r="E5323" s="3" t="s">
        <v>4278</v>
      </c>
      <c r="F5323" s="3" t="s">
        <v>30</v>
      </c>
      <c r="G5323" s="8" t="s">
        <v>65</v>
      </c>
      <c r="H5323" s="3" t="s">
        <v>50</v>
      </c>
      <c r="I5323" s="3" t="s">
        <v>152</v>
      </c>
      <c r="J5323" s="5" t="s">
        <v>113</v>
      </c>
    </row>
    <row r="5324" spans="1:10" ht="24.75" x14ac:dyDescent="0.25">
      <c r="A5324" s="3" t="s">
        <v>4275</v>
      </c>
      <c r="B5324" s="3" t="s">
        <v>113</v>
      </c>
      <c r="C5324" s="3" t="s">
        <v>4279</v>
      </c>
      <c r="D5324" s="3" t="s">
        <v>4280</v>
      </c>
      <c r="E5324" s="3" t="s">
        <v>4281</v>
      </c>
      <c r="F5324" s="3" t="s">
        <v>30</v>
      </c>
      <c r="G5324" s="8" t="s">
        <v>65</v>
      </c>
      <c r="H5324" s="3" t="s">
        <v>20</v>
      </c>
      <c r="I5324" s="3" t="s">
        <v>152</v>
      </c>
      <c r="J5324" s="5" t="s">
        <v>113</v>
      </c>
    </row>
    <row r="5325" spans="1:10" x14ac:dyDescent="0.25">
      <c r="A5325" s="3" t="s">
        <v>4282</v>
      </c>
      <c r="B5325" s="3" t="s">
        <v>113</v>
      </c>
      <c r="C5325" s="3" t="s">
        <v>3123</v>
      </c>
      <c r="D5325" s="3" t="s">
        <v>765</v>
      </c>
      <c r="E5325" s="3" t="s">
        <v>4283</v>
      </c>
      <c r="F5325" s="3" t="s">
        <v>30</v>
      </c>
      <c r="G5325" s="8" t="s">
        <v>39</v>
      </c>
      <c r="H5325" s="3" t="s">
        <v>4596</v>
      </c>
      <c r="I5325" s="3" t="s">
        <v>152</v>
      </c>
      <c r="J5325" s="5" t="s">
        <v>113</v>
      </c>
    </row>
    <row r="5326" spans="1:10" x14ac:dyDescent="0.25">
      <c r="A5326" s="3" t="s">
        <v>4282</v>
      </c>
      <c r="B5326" s="3" t="s">
        <v>113</v>
      </c>
      <c r="C5326" s="3" t="s">
        <v>4284</v>
      </c>
      <c r="D5326" s="3" t="s">
        <v>4285</v>
      </c>
      <c r="E5326" s="3" t="s">
        <v>4286</v>
      </c>
      <c r="F5326" s="3" t="s">
        <v>30</v>
      </c>
      <c r="G5326" s="8" t="s">
        <v>65</v>
      </c>
      <c r="H5326" s="3" t="s">
        <v>50</v>
      </c>
      <c r="I5326" s="3" t="s">
        <v>152</v>
      </c>
      <c r="J5326" s="5" t="s">
        <v>113</v>
      </c>
    </row>
    <row r="5327" spans="1:10" x14ac:dyDescent="0.25">
      <c r="A5327" s="3" t="s">
        <v>4282</v>
      </c>
      <c r="B5327" s="3" t="s">
        <v>113</v>
      </c>
      <c r="C5327" s="3" t="s">
        <v>3773</v>
      </c>
      <c r="D5327" s="3" t="s">
        <v>4287</v>
      </c>
      <c r="E5327" s="3" t="s">
        <v>4288</v>
      </c>
      <c r="F5327" s="3" t="s">
        <v>30</v>
      </c>
      <c r="G5327" s="8" t="s">
        <v>4289</v>
      </c>
      <c r="H5327" s="3" t="s">
        <v>20</v>
      </c>
      <c r="I5327" s="3" t="s">
        <v>569</v>
      </c>
      <c r="J5327" s="5" t="s">
        <v>113</v>
      </c>
    </row>
    <row r="5328" spans="1:10" x14ac:dyDescent="0.25">
      <c r="A5328" s="3" t="s">
        <v>4290</v>
      </c>
      <c r="B5328" s="3" t="s">
        <v>16</v>
      </c>
      <c r="C5328" s="3" t="s">
        <v>977</v>
      </c>
      <c r="D5328" s="3" t="s">
        <v>4291</v>
      </c>
      <c r="E5328" s="3" t="s">
        <v>4292</v>
      </c>
      <c r="F5328" s="3" t="s">
        <v>30</v>
      </c>
      <c r="G5328" s="8" t="s">
        <v>2897</v>
      </c>
      <c r="H5328" s="3" t="s">
        <v>4596</v>
      </c>
      <c r="I5328" s="3" t="s">
        <v>1012</v>
      </c>
      <c r="J5328" s="5" t="s">
        <v>4433</v>
      </c>
    </row>
    <row r="5329" spans="1:10" x14ac:dyDescent="0.25">
      <c r="A5329" s="3" t="s">
        <v>4290</v>
      </c>
      <c r="B5329" s="3" t="s">
        <v>18</v>
      </c>
      <c r="C5329" s="3" t="s">
        <v>977</v>
      </c>
      <c r="D5329" s="3" t="s">
        <v>4291</v>
      </c>
      <c r="E5329" s="3" t="s">
        <v>4292</v>
      </c>
      <c r="F5329" s="3" t="s">
        <v>30</v>
      </c>
      <c r="G5329" s="8" t="s">
        <v>2897</v>
      </c>
      <c r="H5329" s="3" t="s">
        <v>4596</v>
      </c>
      <c r="I5329" s="3" t="s">
        <v>1012</v>
      </c>
      <c r="J5329" s="5" t="s">
        <v>4433</v>
      </c>
    </row>
    <row r="5330" spans="1:10" x14ac:dyDescent="0.25">
      <c r="A5330" s="3" t="s">
        <v>4290</v>
      </c>
      <c r="B5330" s="3" t="s">
        <v>20</v>
      </c>
      <c r="C5330" s="3" t="s">
        <v>977</v>
      </c>
      <c r="D5330" s="3" t="s">
        <v>4291</v>
      </c>
      <c r="E5330" s="3" t="s">
        <v>4292</v>
      </c>
      <c r="F5330" s="3" t="s">
        <v>30</v>
      </c>
      <c r="G5330" s="8" t="s">
        <v>2897</v>
      </c>
      <c r="H5330" s="3" t="s">
        <v>4596</v>
      </c>
      <c r="I5330" s="3" t="s">
        <v>1012</v>
      </c>
      <c r="J5330" s="5" t="s">
        <v>4433</v>
      </c>
    </row>
    <row r="5331" spans="1:10" x14ac:dyDescent="0.25">
      <c r="A5331" s="10"/>
      <c r="B5331" s="10"/>
      <c r="C5331" s="10"/>
      <c r="D5331" s="10"/>
      <c r="E5331" s="21"/>
      <c r="F5331" s="10"/>
      <c r="G5331" s="14"/>
      <c r="H5331" s="10"/>
      <c r="I5331" s="10"/>
      <c r="J5331" s="10"/>
    </row>
    <row r="5332" spans="1:10" x14ac:dyDescent="0.25">
      <c r="A5332" s="10"/>
      <c r="B5332" s="10"/>
      <c r="C5332" s="10"/>
      <c r="D5332" s="10"/>
      <c r="E5332" s="21"/>
      <c r="F5332" s="10"/>
      <c r="G5332" s="14"/>
      <c r="H5332" s="10"/>
      <c r="I5332" s="10"/>
      <c r="J5332" s="10"/>
    </row>
  </sheetData>
  <sortState ref="A2:J5537">
    <sortCondition ref="A2:A5537"/>
  </sortState>
  <hyperlinks>
    <hyperlink ref="E401" r:id="rId1"/>
    <hyperlink ref="E1339" r:id="rId2"/>
    <hyperlink ref="E1370" r:id="rId3"/>
    <hyperlink ref="E1381" r:id="rId4"/>
    <hyperlink ref="E1380" r:id="rId5"/>
    <hyperlink ref="E235" r:id="rId6"/>
    <hyperlink ref="E236:E237" r:id="rId7" display="sdagogo@gmail.com"/>
    <hyperlink ref="E4443" r:id="rId8"/>
    <hyperlink ref="E4425" r:id="rId9"/>
    <hyperlink ref="E4426" r:id="rId10"/>
    <hyperlink ref="E4427" r:id="rId11"/>
    <hyperlink ref="E4428" r:id="rId12"/>
    <hyperlink ref="E4429" r:id="rId13"/>
    <hyperlink ref="E4430" r:id="rId14"/>
    <hyperlink ref="E4405" r:id="rId15"/>
    <hyperlink ref="E4406:E4411" r:id="rId16" display="trey.lewis@louisville.edu"/>
    <hyperlink ref="E2571" r:id="rId17"/>
    <hyperlink ref="E4687" r:id="rId18"/>
    <hyperlink ref="E4688:E4693" r:id="rId19" display="kerronj@gmail.com"/>
    <hyperlink ref="E279" r:id="rId20"/>
    <hyperlink ref="E2775" r:id="rId21" display="mailto:p_d83@txstate.edu"/>
    <hyperlink ref="E3939" r:id="rId22"/>
    <hyperlink ref="E5109" r:id="rId23"/>
    <hyperlink ref="E5110" r:id="rId24"/>
    <hyperlink ref="E5111" r:id="rId25"/>
    <hyperlink ref="E5112" r:id="rId26"/>
    <hyperlink ref="E5113" r:id="rId27"/>
    <hyperlink ref="E5114" r:id="rId28"/>
    <hyperlink ref="E5115" r:id="rId29"/>
    <hyperlink ref="E3940:E3945" r:id="rId30" display="ihsanbeezer@gmai.com"/>
    <hyperlink ref="E3837" r:id="rId31"/>
    <hyperlink ref="E3838" r:id="rId32"/>
    <hyperlink ref="E3839" r:id="rId33"/>
    <hyperlink ref="E3840" r:id="rId34"/>
    <hyperlink ref="E3841" r:id="rId35"/>
    <hyperlink ref="E3842" r:id="rId36"/>
    <hyperlink ref="E3843" r:id="rId37"/>
    <hyperlink ref="E3844" r:id="rId38"/>
    <hyperlink ref="E3911" r:id="rId39" display="joe.gladstone.phd@gmail.com"/>
    <hyperlink ref="E4701" r:id="rId40"/>
    <hyperlink ref="E4702" r:id="rId41"/>
    <hyperlink ref="E4703" r:id="rId42"/>
    <hyperlink ref="E4704" r:id="rId43"/>
    <hyperlink ref="E4705" r:id="rId44"/>
    <hyperlink ref="E4706" r:id="rId45"/>
    <hyperlink ref="E4707" r:id="rId46"/>
    <hyperlink ref="E5272" r:id="rId47"/>
    <hyperlink ref="E5273" r:id="rId48"/>
    <hyperlink ref="E5274" r:id="rId49"/>
    <hyperlink ref="E5275" r:id="rId50"/>
    <hyperlink ref="E5276" r:id="rId51"/>
    <hyperlink ref="E5277" r:id="rId52"/>
    <hyperlink ref="E5278" r:id="rId53"/>
    <hyperlink ref="E5279" r:id="rId54"/>
    <hyperlink ref="E4444:E4448" r:id="rId55" display="elamarre5@gmail.com"/>
    <hyperlink ref="E4271" r:id="rId56"/>
    <hyperlink ref="E4272:E4276" r:id="rId57" display="mhenriksson@mail.usf.edu"/>
    <hyperlink ref="E4264" r:id="rId58"/>
    <hyperlink ref="E2673" r:id="rId59"/>
    <hyperlink ref="E2674" r:id="rId60"/>
    <hyperlink ref="E2675" r:id="rId61"/>
    <hyperlink ref="E2676" r:id="rId62"/>
    <hyperlink ref="E2677" r:id="rId63"/>
    <hyperlink ref="E2678" r:id="rId64"/>
    <hyperlink ref="E2679" r:id="rId65"/>
    <hyperlink ref="E2680" r:id="rId66"/>
    <hyperlink ref="E2681" r:id="rId67"/>
    <hyperlink ref="E2682" r:id="rId68"/>
    <hyperlink ref="E3637" r:id="rId69"/>
    <hyperlink ref="E3638" r:id="rId70"/>
    <hyperlink ref="E3639" r:id="rId71"/>
    <hyperlink ref="E3640" r:id="rId72"/>
    <hyperlink ref="E3641" r:id="rId73"/>
    <hyperlink ref="E3642" r:id="rId74"/>
    <hyperlink ref="E709" r:id="rId75"/>
    <hyperlink ref="E710" r:id="rId76"/>
    <hyperlink ref="E711" r:id="rId77"/>
    <hyperlink ref="E712" r:id="rId78"/>
    <hyperlink ref="E713" r:id="rId79"/>
    <hyperlink ref="E3063" r:id="rId80"/>
    <hyperlink ref="E3064:E3071" r:id="rId81" display="tonya.bradford@uci.edu"/>
    <hyperlink ref="E3692" r:id="rId82"/>
    <hyperlink ref="E3693:E3698" r:id="rId83" display="micmon@iafrica.com"/>
    <hyperlink ref="E3268" r:id="rId84"/>
    <hyperlink ref="E1361" r:id="rId85"/>
    <hyperlink ref="E1362:E1363" r:id="rId86" display="j00768911@students.jsums.edu"/>
    <hyperlink ref="E2193" r:id="rId87"/>
    <hyperlink ref="E1784" r:id="rId88"/>
    <hyperlink ref="E332" r:id="rId89"/>
    <hyperlink ref="E333:E338" r:id="rId90" display="jvm29@case.edu"/>
    <hyperlink ref="E1649" r:id="rId91"/>
    <hyperlink ref="E2236" r:id="rId92"/>
    <hyperlink ref="E3954" r:id="rId93"/>
    <hyperlink ref="E286" r:id="rId94"/>
    <hyperlink ref="E4057" r:id="rId95"/>
    <hyperlink ref="E4058:E4063" r:id="rId96" display="sjcreary@wharton.upenn.edu"/>
    <hyperlink ref="E4031" r:id="rId97"/>
    <hyperlink ref="E4032:E4035" r:id="rId98" display="mkraimer@uoregon.edu"/>
    <hyperlink ref="E2166" r:id="rId99"/>
    <hyperlink ref="E2167:E2175" r:id="rId100" display="rasencio@purdue.edu"/>
    <hyperlink ref="E5283" r:id="rId101"/>
    <hyperlink ref="E5284:E5285" r:id="rId102" display="cp7326@wayne.edu"/>
    <hyperlink ref="E1611" r:id="rId103"/>
    <hyperlink ref="E1612:E1618" r:id="rId104" display="dantoinewebb1@gmail.com"/>
    <hyperlink ref="E3957" r:id="rId105"/>
    <hyperlink ref="E5303" r:id="rId106"/>
    <hyperlink ref="E1240" r:id="rId107"/>
    <hyperlink ref="E2487" r:id="rId108"/>
    <hyperlink ref="E171" r:id="rId109"/>
    <hyperlink ref="E172" r:id="rId110"/>
    <hyperlink ref="E173" r:id="rId111"/>
    <hyperlink ref="E2151" r:id="rId112"/>
    <hyperlink ref="E283" r:id="rId113"/>
    <hyperlink ref="E2512" r:id="rId114"/>
    <hyperlink ref="E1514" r:id="rId115"/>
    <hyperlink ref="E375" r:id="rId116"/>
    <hyperlink ref="E376" r:id="rId117"/>
    <hyperlink ref="E377" r:id="rId118"/>
    <hyperlink ref="E1899" r:id="rId119"/>
    <hyperlink ref="E1900:E1912" r:id="rId120" display="erinmckie@gmail.com"/>
    <hyperlink ref="E5193" r:id="rId121"/>
    <hyperlink ref="E5194:E5201" r:id="rId122" display="harding1@vt.edu"/>
    <hyperlink ref="E1969" r:id="rId123"/>
    <hyperlink ref="E1970" r:id="rId124"/>
    <hyperlink ref="E1971" r:id="rId125"/>
    <hyperlink ref="E1972" r:id="rId126"/>
    <hyperlink ref="E1973" r:id="rId127"/>
    <hyperlink ref="E1974" r:id="rId128"/>
    <hyperlink ref="E1975" r:id="rId129"/>
    <hyperlink ref="E1976" r:id="rId130"/>
    <hyperlink ref="E1977" r:id="rId131"/>
    <hyperlink ref="E1978" r:id="rId132"/>
    <hyperlink ref="E1979" r:id="rId133"/>
    <hyperlink ref="E1980" r:id="rId134"/>
    <hyperlink ref="E1981" r:id="rId135"/>
    <hyperlink ref="E1982" r:id="rId136"/>
    <hyperlink ref="E4043" r:id="rId137"/>
    <hyperlink ref="E4044" r:id="rId138"/>
    <hyperlink ref="E4045" r:id="rId139"/>
    <hyperlink ref="E4046" r:id="rId140"/>
    <hyperlink ref="E4047" r:id="rId141"/>
    <hyperlink ref="E4048" r:id="rId142"/>
    <hyperlink ref="E4049" r:id="rId143"/>
    <hyperlink ref="E287" r:id="rId144"/>
    <hyperlink ref="E2755" r:id="rId145"/>
    <hyperlink ref="E274" r:id="rId146"/>
    <hyperlink ref="E5147" r:id="rId147"/>
    <hyperlink ref="E1650" r:id="rId148"/>
    <hyperlink ref="E251" r:id="rId149"/>
    <hyperlink ref="E11" r:id="rId150"/>
    <hyperlink ref="E1785" r:id="rId151"/>
    <hyperlink ref="E2587" r:id="rId152"/>
    <hyperlink ref="E2588" r:id="rId153"/>
    <hyperlink ref="E2589" r:id="rId154"/>
    <hyperlink ref="E2590" r:id="rId155"/>
    <hyperlink ref="E2591" r:id="rId156"/>
    <hyperlink ref="E2592" r:id="rId157"/>
    <hyperlink ref="E2593" r:id="rId158"/>
    <hyperlink ref="E2580" r:id="rId159"/>
    <hyperlink ref="E2581:E2586" r:id="rId160" display="oshotseabraham@yahoo.com"/>
    <hyperlink ref="E2404" r:id="rId161"/>
    <hyperlink ref="E2405" r:id="rId162"/>
    <hyperlink ref="E2406" r:id="rId163"/>
    <hyperlink ref="E2407" r:id="rId164"/>
    <hyperlink ref="E2408" r:id="rId165"/>
    <hyperlink ref="E2409" r:id="rId166"/>
    <hyperlink ref="E2410" r:id="rId167"/>
    <hyperlink ref="E2411" r:id="rId168"/>
    <hyperlink ref="E2412" r:id="rId169"/>
    <hyperlink ref="E2413" r:id="rId170"/>
    <hyperlink ref="E2414" r:id="rId171"/>
    <hyperlink ref="E2704" r:id="rId172"/>
    <hyperlink ref="E2705:E2710" r:id="rId173" display="bgarza@mays.tamu.edu"/>
    <hyperlink ref="E106" r:id="rId174"/>
    <hyperlink ref="E107:E110" r:id="rId175" display="Albert.murphy@baruch.cuny.edu"/>
    <hyperlink ref="E3966" r:id="rId176"/>
    <hyperlink ref="E3967" r:id="rId177"/>
    <hyperlink ref="E3968" r:id="rId178"/>
    <hyperlink ref="E3969" r:id="rId179"/>
    <hyperlink ref="E3970" r:id="rId180"/>
    <hyperlink ref="E3971" r:id="rId181"/>
    <hyperlink ref="E3972" r:id="rId182"/>
    <hyperlink ref="E4829" r:id="rId183"/>
    <hyperlink ref="E4830" r:id="rId184"/>
    <hyperlink ref="E4831" r:id="rId185"/>
    <hyperlink ref="E4832" r:id="rId186"/>
    <hyperlink ref="E4833" r:id="rId187"/>
    <hyperlink ref="E2502" r:id="rId188" display="mailto:george.whaley@sjsu.edu"/>
    <hyperlink ref="E4673" r:id="rId189"/>
    <hyperlink ref="E4674:E4679" r:id="rId190" display="juan.manuel.sanchez@utsa.edu"/>
    <hyperlink ref="E4659" r:id="rId191"/>
    <hyperlink ref="E4660:E4665" r:id="rId192" display="daniela.sanchez@utsa.edu"/>
    <hyperlink ref="E460" r:id="rId193"/>
    <hyperlink ref="E461:E467" r:id="rId194" display="dbw82@cornell.edu"/>
    <hyperlink ref="E5299" r:id="rId195"/>
    <hyperlink ref="E1646" r:id="rId196"/>
    <hyperlink ref="E257" r:id="rId197"/>
    <hyperlink ref="E5140" r:id="rId198"/>
    <hyperlink ref="E5139" r:id="rId199"/>
    <hyperlink ref="E3869" r:id="rId200"/>
    <hyperlink ref="E3870:E3873" r:id="rId201" display="rgcb7d@mail.missouri.edu"/>
    <hyperlink ref="E2024" r:id="rId202"/>
    <hyperlink ref="E2025:E2031" r:id="rId203" display="cashank01@gmail.com"/>
    <hyperlink ref="E357" r:id="rId204"/>
    <hyperlink ref="E284" r:id="rId205"/>
    <hyperlink ref="E1510" r:id="rId206"/>
    <hyperlink ref="E22" r:id="rId207"/>
    <hyperlink ref="E2147" r:id="rId208"/>
    <hyperlink ref="E1382" r:id="rId209"/>
    <hyperlink ref="E355" r:id="rId210"/>
    <hyperlink ref="E5238" r:id="rId211" display="mailto:donna_paul@wsu.edu"/>
    <hyperlink ref="E5239:E5243" r:id="rId212" display="mailto:donna_paul@wsu.edu"/>
    <hyperlink ref="E2823" r:id="rId213"/>
    <hyperlink ref="E1781" r:id="rId214"/>
    <hyperlink ref="E4859" r:id="rId215"/>
    <hyperlink ref="E4860:E4863" r:id="rId216" display="alejandro.sanchez01@utrgv.edu"/>
    <hyperlink ref="E1389" r:id="rId217"/>
    <hyperlink ref="E4654" r:id="rId218"/>
    <hyperlink ref="E4655:E4658" r:id="rId219" display="miltonaxel@gmail.com"/>
  </hyperlinks>
  <pageMargins left="0.7" right="0.7" top="0.75" bottom="0.75" header="0.3" footer="0.3"/>
  <pageSetup orientation="portrait" r:id="rId2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Doctoral Programs by Discipline</vt:lpstr>
      <vt:lpstr>PhD Project Members by School</vt:lpstr>
      <vt:lpstr>MainExportQuery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Farber</dc:creator>
  <cp:lastModifiedBy>Pazos, Cristina</cp:lastModifiedBy>
  <dcterms:created xsi:type="dcterms:W3CDTF">2017-04-11T22:10:07Z</dcterms:created>
  <dcterms:modified xsi:type="dcterms:W3CDTF">2018-02-09T19:19:46Z</dcterms:modified>
</cp:coreProperties>
</file>